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el\Downloads\"/>
    </mc:Choice>
  </mc:AlternateContent>
  <bookViews>
    <workbookView xWindow="930" yWindow="0" windowWidth="17205" windowHeight="877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2" i="1"/>
  <c r="C1" i="1"/>
</calcChain>
</file>

<file path=xl/sharedStrings.xml><?xml version="1.0" encoding="utf-8"?>
<sst xmlns="http://schemas.openxmlformats.org/spreadsheetml/2006/main" count="6" uniqueCount="6">
  <si>
    <t>Herr
Brrrgni Rudolf
Musterstr 282
1020 Wien</t>
  </si>
  <si>
    <t xml:space="preserve">Frau
Müller Barbara
Dr. Arthur Müller Str  59/231
2400 St. Veit an der Golen 
</t>
  </si>
  <si>
    <t>gewünschtes Ergebnis</t>
  </si>
  <si>
    <t>Brrrgni Rudolf, 1020 Wien</t>
  </si>
  <si>
    <t xml:space="preserve">Müller Barbara, 2400 St. Veit an der Golen 
</t>
  </si>
  <si>
    <t>aus Datenbank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</si>
</sst>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abSelected="1" workbookViewId="0">
      <selection activeCell="C1" sqref="C1:C3"/>
    </sheetView>
  </sheetViews>
  <sheetFormatPr baseColWidth="10" defaultColWidth="9.140625" defaultRowHeight="15" x14ac:dyDescent="0.25"/>
  <cols>
    <col min="1" max="1" width="28.5703125" style="2" customWidth="1"/>
    <col min="2" max="2" width="39.85546875" style="2" customWidth="1"/>
    <col min="3" max="3" width="40.42578125" style="2" customWidth="1"/>
    <col min="4" max="16384" width="9.140625" style="2"/>
  </cols>
  <sheetData>
    <row r="1" spans="1:3" x14ac:dyDescent="0.25">
      <c r="A1" s="4" t="s">
        <v>5</v>
      </c>
      <c r="B1" s="3" t="s">
        <v>2</v>
      </c>
      <c r="C1" s="2" t="e">
        <f>INDEX(_xlfn.FILTERXML("&lt;x&gt;&lt;y&gt;"&amp;SUBSTITUTE(A1,CHAR(10),"&lt;/y&gt;&lt;y&gt;")&amp;"&lt;/y&gt;&lt;/x&gt;","//x/y"),2)
&amp;", "
&amp;INDEX(_xlfn.FILTERXML("&lt;x&gt;&lt;y&gt;"&amp;SUBSTITUTE(A1,CHAR(10),"&lt;/y&gt;&lt;y&gt;")&amp;"&lt;/y&gt;&lt;/x&gt;","//x/y"),4)</f>
        <v>#VALUE!</v>
      </c>
    </row>
    <row r="2" spans="1:3" ht="60" x14ac:dyDescent="0.25">
      <c r="A2" s="1" t="s">
        <v>0</v>
      </c>
      <c r="B2" s="1" t="s">
        <v>3</v>
      </c>
      <c r="C2" s="2" t="str">
        <f>INDEX(_xlfn.FILTERXML("&lt;x&gt;&lt;y&gt;"&amp;SUBSTITUTE(A2,CHAR(10),"&lt;/y&gt;&lt;y&gt;")&amp;"&lt;/y&gt;&lt;/x&gt;","//x/y"),2)
&amp;", "
&amp;INDEX(_xlfn.FILTERXML("&lt;x&gt;&lt;y&gt;"&amp;SUBSTITUTE(A2,CHAR(10),"&lt;/y&gt;&lt;y&gt;")&amp;"&lt;/y&gt;&lt;/x&gt;","//x/y"),4)</f>
        <v>Brrrgni Rudolf, 1020 Wien</v>
      </c>
    </row>
    <row r="3" spans="1:3" ht="65.25" customHeight="1" x14ac:dyDescent="0.25">
      <c r="A3" s="1" t="s">
        <v>1</v>
      </c>
      <c r="B3" s="1" t="s">
        <v>4</v>
      </c>
      <c r="C3" s="2" t="str">
        <f>INDEX(_xlfn.FILTERXML("&lt;x&gt;&lt;y&gt;"&amp;SUBSTITUTE(A3,CHAR(10),"&lt;/y&gt;&lt;y&gt;")&amp;"&lt;/y&gt;&lt;/x&gt;","//x/y"),2)
&amp;", "
&amp;INDEX(_xlfn.FILTERXML("&lt;x&gt;&lt;y&gt;"&amp;SUBSTITUTE(A3,CHAR(10),"&lt;/y&gt;&lt;y&gt;")&amp;"&lt;/y&gt;&lt;/x&gt;","//x/y"),4)</f>
        <v>Müller Barbara, 2400 St. Veit an der Golen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2024-11-11T18:25:42Z</dcterms:modified>
</cp:coreProperties>
</file>