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E5227930-BB01-4E81-90D5-0672FAA70265}" xr6:coauthVersionLast="47" xr6:coauthVersionMax="47" xr10:uidLastSave="{00000000-0000-0000-0000-000000000000}"/>
  <bookViews>
    <workbookView xWindow="-108" yWindow="-108" windowWidth="23256" windowHeight="12456" xr2:uid="{A6011F62-5E1C-487B-A222-C3B431C07B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F6" i="1"/>
  <c r="E6" i="1"/>
  <c r="E8" i="1"/>
  <c r="F8" i="1"/>
</calcChain>
</file>

<file path=xl/sharedStrings.xml><?xml version="1.0" encoding="utf-8"?>
<sst xmlns="http://schemas.openxmlformats.org/spreadsheetml/2006/main" count="4" uniqueCount="4">
  <si>
    <t>Mon.</t>
  </si>
  <si>
    <t>Tage</t>
  </si>
  <si>
    <t>von</t>
  </si>
  <si>
    <t>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</si>
</sst>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4D7F5-0C65-4D6B-AB31-595AFBA48DEB}">
  <dimension ref="B4:F8"/>
  <sheetViews>
    <sheetView tabSelected="1" workbookViewId="0"/>
  </sheetViews>
  <sheetFormatPr baseColWidth="10" defaultRowHeight="14.4" x14ac:dyDescent="0.3"/>
  <cols>
    <col min="2" max="3" width="15.109375" customWidth="1"/>
    <col min="4" max="4" width="2.21875" customWidth="1"/>
  </cols>
  <sheetData>
    <row r="4" spans="2:6" x14ac:dyDescent="0.3">
      <c r="B4" s="1" t="s">
        <v>2</v>
      </c>
      <c r="C4" s="1" t="s">
        <v>3</v>
      </c>
      <c r="E4" s="1" t="s">
        <v>0</v>
      </c>
      <c r="F4" s="1" t="s">
        <v>1</v>
      </c>
    </row>
    <row r="5" spans="2:6" x14ac:dyDescent="0.3">
      <c r="B5" s="2">
        <v>45566</v>
      </c>
      <c r="C5" s="2">
        <v>45657</v>
      </c>
      <c r="E5" s="3">
        <f>DATEDIF(B5, C5, "m")</f>
        <v>2</v>
      </c>
      <c r="F5" s="3">
        <f>DATEDIF(B5, C5, "md")</f>
        <v>30</v>
      </c>
    </row>
    <row r="6" spans="2:6" x14ac:dyDescent="0.3">
      <c r="B6" s="2">
        <v>45566</v>
      </c>
      <c r="C6" s="2">
        <v>45657</v>
      </c>
      <c r="E6" s="3">
        <f>DATEDIF(B6, C6+1, "m")</f>
        <v>3</v>
      </c>
      <c r="F6" s="3">
        <f>DATEDIF(B6, C6+1, "md")</f>
        <v>0</v>
      </c>
    </row>
    <row r="7" spans="2:6" x14ac:dyDescent="0.3">
      <c r="B7" s="2"/>
      <c r="C7" s="2"/>
      <c r="E7" s="3"/>
      <c r="F7" s="3"/>
    </row>
    <row r="8" spans="2:6" x14ac:dyDescent="0.3">
      <c r="B8" s="2">
        <v>45566</v>
      </c>
      <c r="C8" s="2">
        <v>45658</v>
      </c>
      <c r="E8" s="3">
        <f>DATEDIF(B8, C8, "m")</f>
        <v>3</v>
      </c>
      <c r="F8" s="3">
        <f>DATEDIF(B8, C8, "md")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Newbie</dc:creator>
  <cp:lastModifiedBy>Newbie</cp:lastModifiedBy>
  <dcterms:created xsi:type="dcterms:W3CDTF">2024-11-12T08:54:28Z</dcterms:created>
  <dcterms:modified xsi:type="dcterms:W3CDTF">2024-11-12T08:57:39Z</dcterms:modified>
</cp:coreProperties>
</file>