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orinna\Dokumente Corinna\"/>
    </mc:Choice>
  </mc:AlternateContent>
  <xr:revisionPtr revIDLastSave="0" documentId="13_ncr:1_{72EFBA19-19ED-4AE8-9A74-73923EE70696}" xr6:coauthVersionLast="47" xr6:coauthVersionMax="47" xr10:uidLastSave="{00000000-0000-0000-0000-000000000000}"/>
  <bookViews>
    <workbookView xWindow="25890" yWindow="-15" windowWidth="25710" windowHeight="21165" xr2:uid="{91E8DA01-C5CB-4434-A4EE-1AB588477093}"/>
  </bookViews>
  <sheets>
    <sheet name="Klienten" sheetId="1" r:id="rId1"/>
  </sheets>
  <definedNames>
    <definedName name="_xlnm._FilterDatabase" localSheetId="0" hidden="1">Klienten!$B$4:$AS$4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8" i="1" l="1"/>
  <c r="A7" i="1"/>
</calcChain>
</file>

<file path=xl/sharedStrings.xml><?xml version="1.0" encoding="utf-8"?>
<sst xmlns="http://schemas.openxmlformats.org/spreadsheetml/2006/main" count="118" uniqueCount="65">
  <si>
    <t>Name</t>
  </si>
  <si>
    <t>Vorname</t>
  </si>
  <si>
    <t>Nr.</t>
  </si>
  <si>
    <t>MONTAG</t>
  </si>
  <si>
    <t>DIENSTAG</t>
  </si>
  <si>
    <t>MITTWOCH</t>
  </si>
  <si>
    <t>DONNERSTAG</t>
  </si>
  <si>
    <t>FREITAG</t>
  </si>
  <si>
    <t>SAMSTAG</t>
  </si>
  <si>
    <t>Müller</t>
  </si>
  <si>
    <t>Nina</t>
  </si>
  <si>
    <t>Bosch</t>
  </si>
  <si>
    <t>Werner</t>
  </si>
  <si>
    <t>Selling</t>
  </si>
  <si>
    <t>Katrin</t>
  </si>
  <si>
    <t>x</t>
  </si>
  <si>
    <t>Kämmerer</t>
  </si>
  <si>
    <t>Heinz</t>
  </si>
  <si>
    <t>PERSONENDATEN</t>
  </si>
  <si>
    <t>Spalte1</t>
  </si>
  <si>
    <t>Spalte2</t>
  </si>
  <si>
    <t>Spalte3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</si>
  <si>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</si>
  <si>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</si>
  <si>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</si>
  <si>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</si>
  <si>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</si>
  <si>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</si>
  <si>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</si>
  <si>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</si>
  <si>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</si>
  <si>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</si>
  <si>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</si>
  <si>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Spalte28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</si>
  <si>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</si>
  <si>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</si>
  <si>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</si>
  <si>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</si>
  <si>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</si>
  <si>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</si>
  <si>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</si>
  <si>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</si>
  <si>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</si>
  <si>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</si>
  <si>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</si>
  <si>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</si>
  <si>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</si>
  <si>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</si>
  <si>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</si>
  <si>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</si>
  <si>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</si>
  <si>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</si>
  <si>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</si>
  <si>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Spalte48</t>
  </si>
  <si>
    <t>Spalte49</t>
  </si>
  <si>
    <t>Spalte50</t>
  </si>
  <si>
    <t>Spalte51</t>
  </si>
  <si>
    <t>Spalte52</t>
  </si>
  <si>
    <t>Spalte53</t>
  </si>
  <si>
    <t>Spalte54</t>
  </si>
  <si>
    <t>Spalte55</t>
  </si>
  <si>
    <t>Spalte56</t>
  </si>
  <si>
    <t>Spalte57</t>
  </si>
  <si>
    <t>Spalte58</t>
  </si>
  <si>
    <t>Verfügbarkeit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</si>
</sst>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0" tint="-0.1499984740745262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0" fontId="4" fillId="0" borderId="4" xfId="0" applyNumberFormat="1" applyFont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0" fontId="4" fillId="0" borderId="0" xfId="0" applyNumberFormat="1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</cellXfs>
  <cellStyles count="1">
    <cellStyle name="Standard" xfId="0" builtinId="0"/>
  </cellStyles>
  <dxfs count="49">
    <dxf>
      <font>
        <strike val="0"/>
        <outline val="0"/>
        <shadow val="0"/>
        <u val="none"/>
        <vertAlign val="baseline"/>
        <sz val="11"/>
        <color theme="0" tint="-0.1499984740745262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C2BA68-D0B3-44AF-9D36-18F812B9A309}" name="Tabelle1" displayName="Tabelle1" ref="A6:AS16" totalsRowShown="0" headerRowDxfId="0" dataDxfId="1">
  <autoFilter ref="A6:AS16" xr:uid="{74C2BA68-D0B3-44AF-9D36-18F812B9A309}"/>
  <tableColumns count="45">
    <tableColumn id="1" xr3:uid="{6443B40A-394E-4E73-8C01-4EB4209E2999}" name="Spalte1" dataDxfId="46"/>
    <tableColumn id="2" xr3:uid="{E42DF465-246F-45C7-8A26-94A0038A8A00}" name="Spalte2" dataDxfId="45"/>
    <tableColumn id="3" xr3:uid="{FC98D983-F5C9-49A6-822A-7E3273115FA3}" name="Spalte3" dataDxfId="44"/>
    <tableColumn id="17" xr3:uid="{025FE7FE-0ED8-4ADB-AFE2-7C77F5BE54DB}" name="Spalte17" dataDxfId="43"/>
    <tableColumn id="18" xr3:uid="{FC774552-74E3-4CDB-8E51-FE456EB44CC6}" name="Spalte18" dataDxfId="42"/>
    <tableColumn id="19" xr3:uid="{A10EFCBA-B3AE-4D5C-B5C1-DC8557BCAD24}" name="Spalte19" dataDxfId="41"/>
    <tableColumn id="20" xr3:uid="{ABAFA51A-774D-48B7-A0BE-064199456233}" name="Spalte20" dataDxfId="40"/>
    <tableColumn id="21" xr3:uid="{B32C6EBB-B9B4-4AEA-A849-4A5EFB79E52A}" name="Spalte21" dataDxfId="39"/>
    <tableColumn id="22" xr3:uid="{E6E0D3AE-D64B-405D-8C33-E2151D18299F}" name="Spalte22" dataDxfId="38"/>
    <tableColumn id="23" xr3:uid="{34FE0137-D4F9-4704-9F76-C7AAE3113DCA}" name="Spalte23" dataDxfId="37"/>
    <tableColumn id="24" xr3:uid="{11808BE6-4315-4C73-896C-5EC9F1F5A300}" name="Spalte24" dataDxfId="36"/>
    <tableColumn id="25" xr3:uid="{1CA19A60-83A5-4B05-BE23-C6AEDEF786A6}" name="Spalte25" dataDxfId="35"/>
    <tableColumn id="26" xr3:uid="{EE9DC5EA-E31B-44A6-A7C4-92F217598C35}" name="Spalte26" dataDxfId="34"/>
    <tableColumn id="27" xr3:uid="{BA83BCE6-FFB2-41F6-A9F3-6C6445CD3C0A}" name="Spalte27" dataDxfId="33"/>
    <tableColumn id="28" xr3:uid="{A20E5643-7707-4BE5-81E4-4BD2AA5596BE}" name="Spalte28" dataDxfId="32"/>
    <tableColumn id="29" xr3:uid="{1809139E-2433-468F-B0C6-579262FD259B}" name="Spalte29" dataDxfId="31"/>
    <tableColumn id="30" xr3:uid="{5A7579E3-839A-44AA-B89A-6C2E1E43DB63}" name="Spalte30" dataDxfId="30"/>
    <tableColumn id="31" xr3:uid="{9024C903-0B25-4CD7-8ECF-E43D6B9500BE}" name="Spalte31" dataDxfId="29"/>
    <tableColumn id="32" xr3:uid="{581F6D1B-97C8-4EE7-AF99-EC408A212C6B}" name="Spalte32" dataDxfId="28"/>
    <tableColumn id="33" xr3:uid="{6DBEE338-E704-415B-BF52-12E87E8D3A7E}" name="Spalte33" dataDxfId="27"/>
    <tableColumn id="34" xr3:uid="{57B76D81-4501-40A3-8016-79978F267086}" name="Spalte34" dataDxfId="26"/>
    <tableColumn id="35" xr3:uid="{84138C83-3B57-4701-982A-596479694DC6}" name="Spalte35" dataDxfId="25"/>
    <tableColumn id="36" xr3:uid="{C08CF5B1-4278-43AD-87ED-89786D2746C1}" name="Spalte36" dataDxfId="24"/>
    <tableColumn id="37" xr3:uid="{5C6FA599-5C73-4A6F-A364-C63EE820BF40}" name="Spalte37" dataDxfId="23"/>
    <tableColumn id="38" xr3:uid="{ECB809CF-9D73-47A9-B128-B5F0C8D40E4F}" name="Spalte38" dataDxfId="22"/>
    <tableColumn id="39" xr3:uid="{32F63F1A-157E-4099-A825-C448DF24450D}" name="Spalte39" dataDxfId="21"/>
    <tableColumn id="40" xr3:uid="{2C5B082B-210B-483A-98D8-41379DEAC8B8}" name="Spalte40" dataDxfId="20"/>
    <tableColumn id="41" xr3:uid="{299C4198-1F51-4ECA-803B-A7AD6929DFEB}" name="Spalte41" dataDxfId="19"/>
    <tableColumn id="42" xr3:uid="{8A8CEF21-CE90-4EF3-96A8-9CBD4583B748}" name="Spalte42" dataDxfId="18"/>
    <tableColumn id="43" xr3:uid="{C278AB59-3A81-4FE1-9C4C-A637CCADC5BA}" name="Spalte43" dataDxfId="17"/>
    <tableColumn id="44" xr3:uid="{F801497A-5460-4D4B-8646-10296DA3D919}" name="Spalte44" dataDxfId="16"/>
    <tableColumn id="45" xr3:uid="{BC521D80-71F1-452B-91DC-DADEC5DDF44A}" name="Spalte45" dataDxfId="15"/>
    <tableColumn id="46" xr3:uid="{398824AF-1E89-40E7-9147-75F514012E71}" name="Spalte46" dataDxfId="14"/>
    <tableColumn id="47" xr3:uid="{522F19DD-CD69-44AA-A69C-5AAAB9AED457}" name="Spalte47" dataDxfId="13"/>
    <tableColumn id="48" xr3:uid="{55A935A1-9653-4AF1-BC1D-51144E9819AE}" name="Spalte48" dataDxfId="12"/>
    <tableColumn id="49" xr3:uid="{12F03422-79B9-48DE-BEF1-F087E8CA0BC3}" name="Spalte49" dataDxfId="11"/>
    <tableColumn id="50" xr3:uid="{A32B53DA-A18C-46CC-9BE9-0F10FF33D272}" name="Spalte50" dataDxfId="10"/>
    <tableColumn id="51" xr3:uid="{86D39215-CF79-4EA3-917F-FE0572297754}" name="Spalte51" dataDxfId="9"/>
    <tableColumn id="52" xr3:uid="{F89482DA-9B80-42C5-BC33-F368106B1499}" name="Spalte52" dataDxfId="8"/>
    <tableColumn id="53" xr3:uid="{C468D377-69D8-4BD1-8371-861DE32160A2}" name="Spalte53" dataDxfId="7"/>
    <tableColumn id="54" xr3:uid="{F24908D5-EDB4-4E8F-8231-F9713DBD4983}" name="Spalte54" dataDxfId="6"/>
    <tableColumn id="55" xr3:uid="{BFE45795-42A0-4EC7-910D-B603B636959D}" name="Spalte55" dataDxfId="5"/>
    <tableColumn id="56" xr3:uid="{615F4FE5-9E7E-46CD-B782-8DFE1B959F3A}" name="Spalte56" dataDxfId="4"/>
    <tableColumn id="57" xr3:uid="{00204202-3131-4574-8918-61523F326725}" name="Spalte57" dataDxfId="3"/>
    <tableColumn id="58" xr3:uid="{4F45545B-12CB-4F18-B602-982A9998B2C3}" name="Spalte58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92CF-3650-479E-99B4-40ACA5F1293A}">
  <dimension ref="A1:AS16"/>
  <sheetViews>
    <sheetView tabSelected="1" zoomScaleNormal="100" workbookViewId="0">
      <selection activeCell="A7" sqref="A7"/>
    </sheetView>
  </sheetViews>
  <sheetFormatPr baseColWidth="10" defaultRowHeight="24.95" customHeight="1" x14ac:dyDescent="0.25"/>
  <cols>
    <col min="1" max="1" width="9.5703125" style="2" customWidth="1"/>
    <col min="2" max="3" width="12.7109375" style="3" customWidth="1"/>
    <col min="4" max="45" width="4.7109375" style="2" customWidth="1"/>
    <col min="46" max="16384" width="11.42578125" style="2"/>
  </cols>
  <sheetData>
    <row r="1" spans="1:45" ht="36" customHeight="1" x14ac:dyDescent="0.25">
      <c r="A1" s="11" t="s">
        <v>64</v>
      </c>
    </row>
    <row r="2" spans="1:45" s="1" customFormat="1" ht="24.95" customHeight="1" x14ac:dyDescent="0.25">
      <c r="B2" s="4"/>
      <c r="C2" s="4"/>
    </row>
    <row r="3" spans="1:45" ht="21.95" customHeight="1" x14ac:dyDescent="0.25">
      <c r="A3" s="5"/>
      <c r="B3" s="19" t="s">
        <v>18</v>
      </c>
      <c r="C3" s="19"/>
      <c r="D3" s="18" t="s">
        <v>3</v>
      </c>
      <c r="E3" s="19"/>
      <c r="F3" s="19"/>
      <c r="G3" s="19"/>
      <c r="H3" s="19"/>
      <c r="I3" s="19"/>
      <c r="J3" s="20"/>
      <c r="K3" s="18" t="s">
        <v>4</v>
      </c>
      <c r="L3" s="19"/>
      <c r="M3" s="19"/>
      <c r="N3" s="19"/>
      <c r="O3" s="19"/>
      <c r="P3" s="19"/>
      <c r="Q3" s="20"/>
      <c r="R3" s="19" t="s">
        <v>5</v>
      </c>
      <c r="S3" s="19"/>
      <c r="T3" s="19"/>
      <c r="U3" s="19"/>
      <c r="V3" s="19"/>
      <c r="W3" s="19"/>
      <c r="X3" s="19"/>
      <c r="Y3" s="18" t="s">
        <v>6</v>
      </c>
      <c r="Z3" s="19"/>
      <c r="AA3" s="19"/>
      <c r="AB3" s="19"/>
      <c r="AC3" s="19"/>
      <c r="AD3" s="19"/>
      <c r="AE3" s="20"/>
      <c r="AF3" s="19" t="s">
        <v>7</v>
      </c>
      <c r="AG3" s="19"/>
      <c r="AH3" s="19"/>
      <c r="AI3" s="19"/>
      <c r="AJ3" s="19"/>
      <c r="AK3" s="19"/>
      <c r="AL3" s="19"/>
      <c r="AM3" s="18" t="s">
        <v>8</v>
      </c>
      <c r="AN3" s="19"/>
      <c r="AO3" s="19"/>
      <c r="AP3" s="19"/>
      <c r="AQ3" s="19"/>
      <c r="AR3" s="19"/>
      <c r="AS3" s="20"/>
    </row>
    <row r="4" spans="1:45" ht="21.95" customHeight="1" x14ac:dyDescent="0.25">
      <c r="A4" s="9" t="s">
        <v>2</v>
      </c>
      <c r="B4" s="10" t="s">
        <v>0</v>
      </c>
      <c r="C4" s="10" t="s">
        <v>1</v>
      </c>
      <c r="D4" s="6">
        <v>0.33333333333333331</v>
      </c>
      <c r="E4" s="23">
        <v>0.41666666666666669</v>
      </c>
      <c r="F4" s="23">
        <v>0.5</v>
      </c>
      <c r="G4" s="23">
        <v>0.58333333333333337</v>
      </c>
      <c r="H4" s="23">
        <v>0.625</v>
      </c>
      <c r="I4" s="23">
        <v>0.70833333333333337</v>
      </c>
      <c r="J4" s="8">
        <v>0.79166666666666663</v>
      </c>
      <c r="K4" s="6">
        <v>0.33333333333333331</v>
      </c>
      <c r="L4" s="7">
        <v>0.41666666666666669</v>
      </c>
      <c r="M4" s="7">
        <v>0.5</v>
      </c>
      <c r="N4" s="7">
        <v>0.58333333333333337</v>
      </c>
      <c r="O4" s="7">
        <v>0.625</v>
      </c>
      <c r="P4" s="7">
        <v>0.70833333333333337</v>
      </c>
      <c r="Q4" s="8">
        <v>0.79166666666666663</v>
      </c>
      <c r="R4" s="7">
        <v>0.33333333333333331</v>
      </c>
      <c r="S4" s="7">
        <v>0.41666666666666669</v>
      </c>
      <c r="T4" s="7">
        <v>0.5</v>
      </c>
      <c r="U4" s="7">
        <v>0.58333333333333337</v>
      </c>
      <c r="V4" s="7">
        <v>0.625</v>
      </c>
      <c r="W4" s="7">
        <v>0.70833333333333337</v>
      </c>
      <c r="X4" s="7">
        <v>0.79166666666666663</v>
      </c>
      <c r="Y4" s="6">
        <v>0.33333333333333331</v>
      </c>
      <c r="Z4" s="7">
        <v>0.41666666666666669</v>
      </c>
      <c r="AA4" s="7">
        <v>0.5</v>
      </c>
      <c r="AB4" s="7">
        <v>0.58333333333333337</v>
      </c>
      <c r="AC4" s="7">
        <v>0.625</v>
      </c>
      <c r="AD4" s="7">
        <v>0.70833333333333337</v>
      </c>
      <c r="AE4" s="8">
        <v>0.79166666666666663</v>
      </c>
      <c r="AF4" s="7">
        <v>0.33333333333333331</v>
      </c>
      <c r="AG4" s="7">
        <v>0.41666666666666669</v>
      </c>
      <c r="AH4" s="7">
        <v>0.5</v>
      </c>
      <c r="AI4" s="7">
        <v>0.58333333333333337</v>
      </c>
      <c r="AJ4" s="7">
        <v>0.625</v>
      </c>
      <c r="AK4" s="7">
        <v>0.70833333333333337</v>
      </c>
      <c r="AL4" s="7">
        <v>0.79166666666666663</v>
      </c>
      <c r="AM4" s="6">
        <v>0.33333333333333331</v>
      </c>
      <c r="AN4" s="7">
        <v>0.41666666666666669</v>
      </c>
      <c r="AO4" s="7">
        <v>0.5</v>
      </c>
      <c r="AP4" s="7">
        <v>0.58333333333333337</v>
      </c>
      <c r="AQ4" s="7">
        <v>0.625</v>
      </c>
      <c r="AR4" s="7">
        <v>0.70833333333333337</v>
      </c>
      <c r="AS4" s="8">
        <v>0.79166666666666663</v>
      </c>
    </row>
    <row r="5" spans="1:45" s="17" customFormat="1" ht="18" customHeight="1" x14ac:dyDescent="0.25">
      <c r="A5" s="12"/>
      <c r="B5" s="13"/>
      <c r="C5" s="13"/>
      <c r="D5" s="14"/>
      <c r="E5" s="22" t="s">
        <v>15</v>
      </c>
      <c r="F5" s="22"/>
      <c r="G5" s="22"/>
      <c r="H5" s="22"/>
      <c r="I5" s="22" t="s">
        <v>15</v>
      </c>
      <c r="J5" s="16"/>
      <c r="K5" s="14"/>
      <c r="L5" s="15"/>
      <c r="M5" s="15"/>
      <c r="N5" s="15"/>
      <c r="O5" s="15"/>
      <c r="P5" s="15"/>
      <c r="Q5" s="16"/>
      <c r="R5" s="15"/>
      <c r="S5" s="15"/>
      <c r="T5" s="15"/>
      <c r="U5" s="15"/>
      <c r="V5" s="15"/>
      <c r="W5" s="15"/>
      <c r="X5" s="15"/>
      <c r="Y5" s="14"/>
      <c r="Z5" s="15"/>
      <c r="AA5" s="15"/>
      <c r="AB5" s="15"/>
      <c r="AC5" s="15"/>
      <c r="AD5" s="15"/>
      <c r="AE5" s="16" t="s">
        <v>15</v>
      </c>
      <c r="AF5" s="15"/>
      <c r="AG5" s="15"/>
      <c r="AH5" s="15"/>
      <c r="AI5" s="15"/>
      <c r="AJ5" s="15"/>
      <c r="AK5" s="15"/>
      <c r="AL5" s="15"/>
      <c r="AM5" s="14"/>
      <c r="AN5" s="15"/>
      <c r="AO5" s="15"/>
      <c r="AP5" s="15"/>
      <c r="AQ5" s="15"/>
      <c r="AR5" s="15"/>
      <c r="AS5" s="16"/>
    </row>
    <row r="6" spans="1:45" s="21" customFormat="1" ht="24.95" customHeight="1" x14ac:dyDescent="0.25">
      <c r="A6" s="28" t="s">
        <v>19</v>
      </c>
      <c r="B6" s="29" t="s">
        <v>20</v>
      </c>
      <c r="C6" s="29" t="s">
        <v>21</v>
      </c>
      <c r="D6" s="28" t="s">
        <v>22</v>
      </c>
      <c r="E6" s="28" t="s">
        <v>23</v>
      </c>
      <c r="F6" s="28" t="s">
        <v>24</v>
      </c>
      <c r="G6" s="28" t="s">
        <v>25</v>
      </c>
      <c r="H6" s="28" t="s">
        <v>26</v>
      </c>
      <c r="I6" s="28" t="s">
        <v>27</v>
      </c>
      <c r="J6" s="28" t="s">
        <v>28</v>
      </c>
      <c r="K6" s="28" t="s">
        <v>29</v>
      </c>
      <c r="L6" s="28" t="s">
        <v>30</v>
      </c>
      <c r="M6" s="28" t="s">
        <v>31</v>
      </c>
      <c r="N6" s="28" t="s">
        <v>32</v>
      </c>
      <c r="O6" s="28" t="s">
        <v>33</v>
      </c>
      <c r="P6" s="28" t="s">
        <v>34</v>
      </c>
      <c r="Q6" s="28" t="s">
        <v>35</v>
      </c>
      <c r="R6" s="28" t="s">
        <v>36</v>
      </c>
      <c r="S6" s="28" t="s">
        <v>37</v>
      </c>
      <c r="T6" s="28" t="s">
        <v>38</v>
      </c>
      <c r="U6" s="28" t="s">
        <v>39</v>
      </c>
      <c r="V6" s="28" t="s">
        <v>40</v>
      </c>
      <c r="W6" s="28" t="s">
        <v>41</v>
      </c>
      <c r="X6" s="28" t="s">
        <v>42</v>
      </c>
      <c r="Y6" s="28" t="s">
        <v>43</v>
      </c>
      <c r="Z6" s="28" t="s">
        <v>44</v>
      </c>
      <c r="AA6" s="28" t="s">
        <v>45</v>
      </c>
      <c r="AB6" s="28" t="s">
        <v>46</v>
      </c>
      <c r="AC6" s="28" t="s">
        <v>47</v>
      </c>
      <c r="AD6" s="28" t="s">
        <v>48</v>
      </c>
      <c r="AE6" s="28" t="s">
        <v>49</v>
      </c>
      <c r="AF6" s="28" t="s">
        <v>50</v>
      </c>
      <c r="AG6" s="28" t="s">
        <v>51</v>
      </c>
      <c r="AH6" s="28" t="s">
        <v>52</v>
      </c>
      <c r="AI6" s="28" t="s">
        <v>53</v>
      </c>
      <c r="AJ6" s="28" t="s">
        <v>54</v>
      </c>
      <c r="AK6" s="28" t="s">
        <v>55</v>
      </c>
      <c r="AL6" s="28" t="s">
        <v>56</v>
      </c>
      <c r="AM6" s="28" t="s">
        <v>57</v>
      </c>
      <c r="AN6" s="28" t="s">
        <v>58</v>
      </c>
      <c r="AO6" s="28" t="s">
        <v>59</v>
      </c>
      <c r="AP6" s="28" t="s">
        <v>60</v>
      </c>
      <c r="AQ6" s="28" t="s">
        <v>61</v>
      </c>
      <c r="AR6" s="28" t="s">
        <v>62</v>
      </c>
      <c r="AS6" s="28" t="s">
        <v>63</v>
      </c>
    </row>
    <row r="7" spans="1:45" ht="24.95" customHeight="1" x14ac:dyDescent="0.25">
      <c r="A7" s="24">
        <f>ROW(A1)</f>
        <v>1</v>
      </c>
      <c r="B7" s="27" t="s">
        <v>9</v>
      </c>
      <c r="C7" s="27" t="s">
        <v>10</v>
      </c>
      <c r="D7" s="24"/>
      <c r="E7" s="24" t="s">
        <v>15</v>
      </c>
      <c r="F7" s="24" t="s">
        <v>15</v>
      </c>
      <c r="G7" s="24"/>
      <c r="H7" s="24"/>
      <c r="I7" s="24"/>
      <c r="J7" s="24" t="s">
        <v>15</v>
      </c>
      <c r="K7" s="24"/>
      <c r="L7" s="24"/>
      <c r="M7" s="24"/>
      <c r="N7" s="24"/>
      <c r="O7" s="24"/>
      <c r="P7" s="24"/>
      <c r="Q7" s="24" t="s">
        <v>15</v>
      </c>
      <c r="R7" s="24"/>
      <c r="S7" s="24"/>
      <c r="T7" s="24" t="s">
        <v>15</v>
      </c>
      <c r="U7" s="24" t="s">
        <v>15</v>
      </c>
      <c r="V7" s="24"/>
      <c r="W7" s="24"/>
      <c r="X7" s="24"/>
      <c r="Y7" s="24"/>
      <c r="Z7" s="24" t="s">
        <v>15</v>
      </c>
      <c r="AA7" s="24" t="s">
        <v>15</v>
      </c>
      <c r="AB7" s="24" t="s">
        <v>15</v>
      </c>
      <c r="AC7" s="24"/>
      <c r="AD7" s="24"/>
      <c r="AE7" s="24"/>
      <c r="AF7" s="24"/>
      <c r="AG7" s="24"/>
      <c r="AH7" s="24"/>
      <c r="AI7" s="24" t="s">
        <v>15</v>
      </c>
      <c r="AJ7" s="24" t="s">
        <v>15</v>
      </c>
      <c r="AK7" s="24" t="s">
        <v>15</v>
      </c>
      <c r="AL7" s="24" t="s">
        <v>15</v>
      </c>
      <c r="AM7" s="24"/>
      <c r="AN7" s="24"/>
      <c r="AO7" s="24"/>
      <c r="AP7" s="24"/>
      <c r="AQ7" s="24"/>
      <c r="AR7" s="24"/>
      <c r="AS7" s="24"/>
    </row>
    <row r="8" spans="1:45" ht="24.95" customHeight="1" x14ac:dyDescent="0.25">
      <c r="A8" s="24">
        <f>ROW(A2)</f>
        <v>2</v>
      </c>
      <c r="B8" s="27" t="s">
        <v>11</v>
      </c>
      <c r="C8" s="27" t="s">
        <v>12</v>
      </c>
      <c r="D8" s="24"/>
      <c r="E8" s="24"/>
      <c r="F8" s="24"/>
      <c r="G8" s="24" t="s">
        <v>15</v>
      </c>
      <c r="H8" s="24" t="s">
        <v>15</v>
      </c>
      <c r="I8" s="24"/>
      <c r="J8" s="24"/>
      <c r="K8" s="24" t="s">
        <v>15</v>
      </c>
      <c r="L8" s="24" t="s">
        <v>15</v>
      </c>
      <c r="M8" s="24"/>
      <c r="N8" s="24"/>
      <c r="O8" s="24"/>
      <c r="P8" s="24"/>
      <c r="Q8" s="24"/>
      <c r="R8" s="24" t="s">
        <v>15</v>
      </c>
      <c r="S8" s="24" t="s">
        <v>15</v>
      </c>
      <c r="T8" s="24" t="s">
        <v>15</v>
      </c>
      <c r="U8" s="24" t="s">
        <v>15</v>
      </c>
      <c r="V8" s="24" t="s">
        <v>15</v>
      </c>
      <c r="W8" s="24" t="s">
        <v>15</v>
      </c>
      <c r="X8" s="24" t="s">
        <v>15</v>
      </c>
      <c r="Y8" s="24"/>
      <c r="Z8" s="24"/>
      <c r="AA8" s="24"/>
      <c r="AB8" s="24"/>
      <c r="AC8" s="24"/>
      <c r="AD8" s="24" t="s">
        <v>15</v>
      </c>
      <c r="AE8" s="24"/>
      <c r="AF8" s="24"/>
      <c r="AG8" s="24"/>
      <c r="AH8" s="24"/>
      <c r="AI8" s="24"/>
      <c r="AJ8" s="24" t="s">
        <v>15</v>
      </c>
      <c r="AK8" s="24" t="s">
        <v>15</v>
      </c>
      <c r="AL8" s="24"/>
      <c r="AM8" s="24"/>
      <c r="AN8" s="24"/>
      <c r="AO8" s="24"/>
      <c r="AP8" s="24"/>
      <c r="AQ8" s="24"/>
      <c r="AR8" s="24"/>
      <c r="AS8" s="24"/>
    </row>
    <row r="9" spans="1:45" ht="24.95" customHeight="1" x14ac:dyDescent="0.25">
      <c r="A9" s="24">
        <f t="shared" ref="A9:A15" si="0">ROW(A3)</f>
        <v>3</v>
      </c>
      <c r="B9" s="27" t="s">
        <v>13</v>
      </c>
      <c r="C9" s="27" t="s">
        <v>14</v>
      </c>
      <c r="D9" s="24"/>
      <c r="E9" s="24" t="s">
        <v>15</v>
      </c>
      <c r="F9" s="24" t="s">
        <v>15</v>
      </c>
      <c r="G9" s="24" t="s">
        <v>15</v>
      </c>
      <c r="H9" s="24"/>
      <c r="I9" s="24"/>
      <c r="J9" s="24"/>
      <c r="K9" s="24"/>
      <c r="L9" s="24" t="s">
        <v>15</v>
      </c>
      <c r="M9" s="24" t="s">
        <v>15</v>
      </c>
      <c r="N9" s="24"/>
      <c r="O9" s="24"/>
      <c r="P9" s="24"/>
      <c r="Q9" s="24" t="s">
        <v>15</v>
      </c>
      <c r="R9" s="24" t="s">
        <v>15</v>
      </c>
      <c r="S9" s="24" t="s">
        <v>15</v>
      </c>
      <c r="T9" s="24"/>
      <c r="U9" s="24"/>
      <c r="V9" s="24"/>
      <c r="W9" s="24"/>
      <c r="X9" s="24" t="s">
        <v>15</v>
      </c>
      <c r="Y9" s="24"/>
      <c r="Z9" s="24"/>
      <c r="AA9" s="24" t="s">
        <v>15</v>
      </c>
      <c r="AB9" s="24" t="s">
        <v>15</v>
      </c>
      <c r="AC9" s="24"/>
      <c r="AD9" s="24"/>
      <c r="AE9" s="24" t="s">
        <v>15</v>
      </c>
      <c r="AF9" s="24"/>
      <c r="AG9" s="24"/>
      <c r="AH9" s="24" t="s">
        <v>15</v>
      </c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</row>
    <row r="10" spans="1:45" ht="24.95" customHeight="1" x14ac:dyDescent="0.25">
      <c r="A10" s="24">
        <f t="shared" si="0"/>
        <v>4</v>
      </c>
      <c r="B10" s="27" t="s">
        <v>16</v>
      </c>
      <c r="C10" s="27" t="s">
        <v>17</v>
      </c>
      <c r="D10" s="24"/>
      <c r="E10" s="24" t="s">
        <v>15</v>
      </c>
      <c r="F10" s="24"/>
      <c r="G10" s="24"/>
      <c r="H10" s="24"/>
      <c r="I10" s="24" t="s">
        <v>15</v>
      </c>
      <c r="J10" s="24"/>
      <c r="K10" s="24"/>
      <c r="L10" s="24"/>
      <c r="M10" s="24"/>
      <c r="N10" s="24"/>
      <c r="O10" s="24" t="s">
        <v>15</v>
      </c>
      <c r="P10" s="24"/>
      <c r="Q10" s="24"/>
      <c r="R10" s="24"/>
      <c r="S10" s="24"/>
      <c r="T10" s="24"/>
      <c r="U10" s="24" t="s">
        <v>15</v>
      </c>
      <c r="V10" s="24"/>
      <c r="W10" s="24"/>
      <c r="X10" s="24"/>
      <c r="Y10" s="24"/>
      <c r="Z10" s="24" t="s">
        <v>15</v>
      </c>
      <c r="AA10" s="24"/>
      <c r="AB10" s="24"/>
      <c r="AC10" s="24"/>
      <c r="AD10" s="24"/>
      <c r="AE10" s="24" t="s">
        <v>15</v>
      </c>
      <c r="AF10" s="24"/>
      <c r="AG10" s="24" t="s">
        <v>15</v>
      </c>
      <c r="AH10" s="24" t="s">
        <v>15</v>
      </c>
      <c r="AI10" s="24" t="s">
        <v>15</v>
      </c>
      <c r="AJ10" s="24" t="s">
        <v>15</v>
      </c>
      <c r="AK10" s="24"/>
      <c r="AL10" s="24"/>
      <c r="AM10" s="24"/>
      <c r="AN10" s="24"/>
      <c r="AO10" s="24" t="s">
        <v>15</v>
      </c>
      <c r="AP10" s="24"/>
      <c r="AQ10" s="24"/>
      <c r="AR10" s="24"/>
      <c r="AS10" s="24"/>
    </row>
    <row r="11" spans="1:45" ht="24.95" customHeight="1" x14ac:dyDescent="0.25">
      <c r="A11" s="24">
        <f t="shared" si="0"/>
        <v>5</v>
      </c>
      <c r="B11" s="27"/>
      <c r="C11" s="27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</row>
    <row r="12" spans="1:45" ht="24.95" customHeight="1" x14ac:dyDescent="0.25">
      <c r="A12" s="24">
        <f t="shared" si="0"/>
        <v>6</v>
      </c>
      <c r="B12" s="27"/>
      <c r="C12" s="27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</row>
    <row r="13" spans="1:45" ht="24.95" customHeight="1" x14ac:dyDescent="0.25">
      <c r="A13" s="24">
        <f t="shared" si="0"/>
        <v>7</v>
      </c>
      <c r="B13" s="27"/>
      <c r="C13" s="27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</row>
    <row r="14" spans="1:45" ht="24.95" customHeight="1" x14ac:dyDescent="0.25">
      <c r="A14" s="24">
        <f t="shared" si="0"/>
        <v>8</v>
      </c>
      <c r="B14" s="27"/>
      <c r="C14" s="27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ht="24.95" customHeight="1" x14ac:dyDescent="0.25">
      <c r="A15" s="24">
        <f t="shared" si="0"/>
        <v>9</v>
      </c>
      <c r="B15" s="27"/>
      <c r="C15" s="27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</row>
    <row r="16" spans="1:45" ht="24.95" customHeight="1" x14ac:dyDescent="0.25">
      <c r="A16" s="25"/>
      <c r="B16" s="26"/>
      <c r="C16" s="26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</sheetData>
  <mergeCells count="7">
    <mergeCell ref="R3:X3"/>
    <mergeCell ref="Y3:AE3"/>
    <mergeCell ref="AF3:AL3"/>
    <mergeCell ref="AM3:AS3"/>
    <mergeCell ref="B3:C3"/>
    <mergeCell ref="D3:J3"/>
    <mergeCell ref="K3:Q3"/>
  </mergeCells>
  <phoneticPr fontId="3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Klienten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J H</cp:lastModifiedBy>
  <dcterms:created xsi:type="dcterms:W3CDTF">2024-11-22T10:19:17Z</dcterms:created>
  <dcterms:modified xsi:type="dcterms:W3CDTF">2024-11-22T13:19:06Z</dcterms:modified>
</cp:coreProperties>
</file>