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 defaultThemeVersion="202300"/>
  <xr:revisionPtr revIDLastSave="0" documentId="8_{574AB459-C6B9-1E4F-BF11-329FE00B6675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Tabelle1" sheetId="1" r:id="rId1"/>
    <sheet name="Tabelle2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A15" i="1"/>
  <c r="B1" i="2" a="1"/>
  <c r="O12" i="1"/>
  <c r="D15" i="1"/>
  <c r="U12" i="1"/>
  <c r="H16" i="1"/>
  <c r="S12" i="1"/>
  <c r="G16" i="1"/>
  <c r="J12" i="1"/>
  <c r="F16" i="1"/>
  <c r="G12" i="1"/>
  <c r="E16" i="1"/>
  <c r="D12" i="1"/>
  <c r="D16" i="1"/>
  <c r="B1" i="2"/>
  <c r="C12" i="1"/>
  <c r="C16" i="1"/>
  <c r="H15" i="1"/>
  <c r="R12" i="1"/>
  <c r="G15" i="1"/>
  <c r="Q12" i="1"/>
  <c r="F15" i="1"/>
  <c r="P12" i="1"/>
  <c r="E15" i="1"/>
  <c r="C15" i="1"/>
  <c r="V12" i="1"/>
  <c r="T12" i="1"/>
  <c r="N12" i="1"/>
  <c r="M12" i="1"/>
  <c r="L12" i="1"/>
  <c r="I12" i="1"/>
  <c r="K12" i="1"/>
  <c r="H12" i="1"/>
  <c r="F12" i="1"/>
  <c r="E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<sst xmlns="http://schemas.openxmlformats.org/spreadsheetml/2006/main" count="16" uniqueCount="16">
  <si>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Bereich Anfang:</t>
  </si>
  <si>
    <t>Bereich Ende:</t>
  </si>
  <si>
    <t>#Werte aus Bereich:</t>
  </si>
  <si>
    <t>#Kombinationen:</t>
  </si>
  <si>
    <t>#Werte/Kombination:</t>
  </si>
  <si>
    <t>Zufallswert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</si>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</sst>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6"/>
      <name val="Yu Gothic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EE599"/>
        <bgColor indexed="64"/>
      </patternFill>
    </fill>
  </fills>
  <borders count="16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/>
      <diagonal/>
    </border>
    <border>
      <left/>
      <right style="thin">
        <color rgb="FF505050"/>
      </right>
      <top/>
      <bottom/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 style="thin">
        <color rgb="FF505050"/>
      </left>
      <right/>
      <top/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2" borderId="4" xfId="0" applyFill="1" applyBorder="1"/>
    <xf numFmtId="0" fontId="0" fillId="0" borderId="5" xfId="0" applyBorder="1"/>
    <xf numFmtId="0" fontId="0" fillId="2" borderId="6" xfId="0" applyFill="1" applyBorder="1"/>
    <xf numFmtId="0" fontId="0" fillId="0" borderId="7" xfId="0" applyBorder="1" applyAlignment="1">
      <alignment horizontal="left"/>
    </xf>
    <xf numFmtId="0" fontId="0" fillId="2" borderId="8" xfId="0" applyFill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0" fillId="0" borderId="9" xfId="0" applyBorder="1" applyAlignment="1">
      <alignment horizontal="center" vertical="center"/>
    </xf>
    <xf numFmtId="0" fontId="0" fillId="0" borderId="4" xfId="0" applyBorder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/>
    <xf numFmtId="0" fontId="0" fillId="0" borderId="9" xfId="0" applyBorder="1"/>
    <xf numFmtId="0" fontId="0" fillId="0" borderId="14" xfId="0" applyBorder="1"/>
    <xf numFmtId="0" fontId="0" fillId="0" borderId="15" xfId="0" applyBorder="1"/>
    <xf numFmtId="0" fontId="0" fillId="0" borderId="8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B6218-7CA5-7D4A-8714-1AEFC19B8455}">
  <dimension ref="A2:V24"/>
  <sheetViews>
    <sheetView tabSelected="1" zoomScaleNormal="80" zoomScaleSheetLayoutView="100" workbookViewId="0">
      <selection activeCell="A10" sqref="A10"/>
    </sheetView>
  </sheetViews>
  <sheetFormatPr defaultRowHeight="15" x14ac:dyDescent="0.2"/>
  <cols>
    <col min="1" max="1" width="17.484375" style="1" bestFit="1" customWidth="1"/>
    <col min="2" max="2" width="9.55078125" bestFit="1" customWidth="1"/>
    <col min="3" max="3" width="3.8984375" customWidth="1"/>
    <col min="4" max="4" width="4.03515625" customWidth="1"/>
    <col min="5" max="5" width="3.765625" customWidth="1"/>
    <col min="6" max="6" width="4.4375" customWidth="1"/>
    <col min="7" max="7" width="4.70703125" customWidth="1"/>
    <col min="8" max="8" width="4.4375" customWidth="1"/>
    <col min="9" max="9" width="3.8984375" customWidth="1"/>
    <col min="10" max="10" width="3.49609375" customWidth="1"/>
    <col min="11" max="11" width="3.765625" customWidth="1"/>
    <col min="12" max="12" width="3.8984375" customWidth="1"/>
    <col min="13" max="13" width="4.16796875" customWidth="1"/>
    <col min="14" max="14" width="3.765625" customWidth="1"/>
    <col min="15" max="15" width="3.8984375" customWidth="1"/>
    <col min="16" max="16" width="4.03515625" customWidth="1"/>
    <col min="17" max="17" width="3.8984375" customWidth="1"/>
    <col min="18" max="18" width="4.70703125" customWidth="1"/>
    <col min="19" max="19" width="4.03515625" customWidth="1"/>
    <col min="20" max="20" width="4.5703125" customWidth="1"/>
    <col min="21" max="21" width="4.16796875" customWidth="1"/>
    <col min="22" max="22" width="4.5703125" customWidth="1"/>
  </cols>
  <sheetData>
    <row r="2" spans="1:22" x14ac:dyDescent="0.2">
      <c r="A2" s="2" t="s">
        <v>0</v>
      </c>
      <c r="B2" s="5">
        <v>1</v>
      </c>
    </row>
    <row r="3" spans="1:22" x14ac:dyDescent="0.2">
      <c r="A3" s="4" t="s">
        <v>1</v>
      </c>
      <c r="B3" s="7">
        <v>100</v>
      </c>
    </row>
    <row r="4" spans="1:22" x14ac:dyDescent="0.2">
      <c r="A4" s="3"/>
      <c r="B4" s="6"/>
    </row>
    <row r="5" spans="1:22" x14ac:dyDescent="0.2">
      <c r="A5" s="8" t="s">
        <v>2</v>
      </c>
      <c r="B5" s="9">
        <v>20</v>
      </c>
    </row>
    <row r="6" spans="1:22" x14ac:dyDescent="0.2">
      <c r="A6" s="3"/>
      <c r="B6" s="6"/>
    </row>
    <row r="7" spans="1:22" x14ac:dyDescent="0.2">
      <c r="A7" s="8" t="s">
        <v>3</v>
      </c>
      <c r="B7" s="9">
        <v>10</v>
      </c>
    </row>
    <row r="8" spans="1:22" x14ac:dyDescent="0.2">
      <c r="A8" s="3"/>
      <c r="B8" s="6"/>
    </row>
    <row r="9" spans="1:22" x14ac:dyDescent="0.2">
      <c r="A9" s="8" t="s">
        <v>4</v>
      </c>
      <c r="B9" s="9">
        <v>6</v>
      </c>
    </row>
    <row r="12" spans="1:22" x14ac:dyDescent="0.2">
      <c r="B12" s="24" t="s">
        <v>5</v>
      </c>
      <c r="C12" s="24">
        <f ca="1">Tabelle2!B1</f>
        <v>6</v>
      </c>
      <c r="D12" s="25">
        <f ca="1">Tabelle2!B2</f>
        <v>9</v>
      </c>
      <c r="E12" s="25">
        <f ca="1">Tabelle2!B3</f>
        <v>11</v>
      </c>
      <c r="F12" s="25">
        <f ca="1">Tabelle2!B4</f>
        <v>13</v>
      </c>
      <c r="G12" s="25">
        <f ca="1">Tabelle2!B5</f>
        <v>15</v>
      </c>
      <c r="H12" s="25">
        <f ca="1">Tabelle2!B6</f>
        <v>20</v>
      </c>
      <c r="I12" s="25">
        <f ca="1">Tabelle2!B7</f>
        <v>23</v>
      </c>
      <c r="J12" s="25">
        <f ca="1">Tabelle2!B8</f>
        <v>40</v>
      </c>
      <c r="K12" s="25">
        <f ca="1">Tabelle2!B9</f>
        <v>41</v>
      </c>
      <c r="L12" s="25">
        <f ca="1">Tabelle2!B10</f>
        <v>43</v>
      </c>
      <c r="M12" s="25">
        <f ca="1">Tabelle2!B11</f>
        <v>48</v>
      </c>
      <c r="N12" s="25">
        <f ca="1">Tabelle2!B12</f>
        <v>54</v>
      </c>
      <c r="O12" s="25">
        <f ca="1">Tabelle2!B13</f>
        <v>56</v>
      </c>
      <c r="P12" s="25">
        <f ca="1">Tabelle2!B14</f>
        <v>75</v>
      </c>
      <c r="Q12" s="25">
        <f ca="1">Tabelle2!B15</f>
        <v>77</v>
      </c>
      <c r="R12" s="25">
        <f ca="1">Tabelle2!B16</f>
        <v>81</v>
      </c>
      <c r="S12" s="25">
        <f ca="1">Tabelle2!B17</f>
        <v>91</v>
      </c>
      <c r="T12" s="25">
        <f ca="1">Tabelle2!B18</f>
        <v>93</v>
      </c>
      <c r="U12" s="25">
        <f ca="1">Tabelle2!B19</f>
        <v>96</v>
      </c>
      <c r="V12" s="26">
        <f ca="1">Tabelle2!B20</f>
        <v>98</v>
      </c>
    </row>
    <row r="14" spans="1:22" x14ac:dyDescent="0.2">
      <c r="C14" s="10">
        <f>B9</f>
        <v>6</v>
      </c>
      <c r="D14" s="11"/>
      <c r="E14" s="11"/>
      <c r="F14" s="11"/>
      <c r="G14" s="11"/>
      <c r="H14" s="12"/>
    </row>
    <row r="15" spans="1:22" x14ac:dyDescent="0.2">
      <c r="A15" s="18">
        <f>B7</f>
        <v>10</v>
      </c>
      <c r="B15" s="19" t="s">
        <v>6</v>
      </c>
      <c r="C15" s="23">
        <f ca="1">G12</f>
        <v>15</v>
      </c>
      <c r="D15" s="22">
        <f ca="1">O12</f>
        <v>56</v>
      </c>
      <c r="E15" s="22">
        <f ca="1">P12</f>
        <v>75</v>
      </c>
      <c r="F15" s="22">
        <f ca="1">Q12</f>
        <v>77</v>
      </c>
      <c r="G15" s="22">
        <f ca="1">R12</f>
        <v>81</v>
      </c>
      <c r="H15" s="19">
        <f ca="1">S12</f>
        <v>91</v>
      </c>
    </row>
    <row r="16" spans="1:22" x14ac:dyDescent="0.2">
      <c r="A16" s="20"/>
      <c r="B16" s="6" t="s">
        <v>7</v>
      </c>
      <c r="C16" s="13">
        <f ca="1">C12</f>
        <v>6</v>
      </c>
      <c r="D16" s="14">
        <f ca="1">D12</f>
        <v>9</v>
      </c>
      <c r="E16" s="14">
        <f ca="1">G12</f>
        <v>15</v>
      </c>
      <c r="F16" s="14">
        <f ca="1">J12</f>
        <v>40</v>
      </c>
      <c r="G16" s="14">
        <f ca="1">S12</f>
        <v>91</v>
      </c>
      <c r="H16" s="6">
        <f ca="1">U12</f>
        <v>96</v>
      </c>
    </row>
    <row r="17" spans="1:8" x14ac:dyDescent="0.2">
      <c r="A17" s="20"/>
      <c r="B17" s="6" t="s">
        <v>8</v>
      </c>
      <c r="C17" s="13"/>
      <c r="D17" s="14"/>
      <c r="E17" s="14"/>
      <c r="F17" s="14"/>
      <c r="G17" s="14"/>
      <c r="H17" s="6"/>
    </row>
    <row r="18" spans="1:8" x14ac:dyDescent="0.2">
      <c r="A18" s="20"/>
      <c r="B18" s="6" t="s">
        <v>9</v>
      </c>
      <c r="C18" s="13"/>
      <c r="D18" s="14"/>
      <c r="E18" s="14"/>
      <c r="F18" s="14"/>
      <c r="G18" s="14"/>
      <c r="H18" s="6"/>
    </row>
    <row r="19" spans="1:8" x14ac:dyDescent="0.2">
      <c r="A19" s="20"/>
      <c r="B19" s="6" t="s">
        <v>10</v>
      </c>
      <c r="C19" s="13"/>
      <c r="D19" s="14"/>
      <c r="E19" s="14"/>
      <c r="F19" s="14"/>
      <c r="G19" s="14"/>
      <c r="H19" s="6"/>
    </row>
    <row r="20" spans="1:8" x14ac:dyDescent="0.2">
      <c r="A20" s="20"/>
      <c r="B20" s="6" t="s">
        <v>11</v>
      </c>
      <c r="C20" s="13"/>
      <c r="D20" s="14"/>
      <c r="E20" s="14"/>
      <c r="F20" s="14"/>
      <c r="G20" s="14"/>
      <c r="H20" s="6"/>
    </row>
    <row r="21" spans="1:8" x14ac:dyDescent="0.2">
      <c r="A21" s="20"/>
      <c r="B21" s="6" t="s">
        <v>12</v>
      </c>
      <c r="C21" s="13"/>
      <c r="D21" s="14"/>
      <c r="E21" s="14"/>
      <c r="F21" s="14"/>
      <c r="G21" s="14"/>
      <c r="H21" s="6"/>
    </row>
    <row r="22" spans="1:8" x14ac:dyDescent="0.2">
      <c r="A22" s="20"/>
      <c r="B22" s="6" t="s">
        <v>13</v>
      </c>
      <c r="C22" s="13"/>
      <c r="D22" s="14"/>
      <c r="E22" s="14"/>
      <c r="F22" s="14"/>
      <c r="G22" s="14"/>
      <c r="H22" s="6"/>
    </row>
    <row r="23" spans="1:8" x14ac:dyDescent="0.2">
      <c r="A23" s="20"/>
      <c r="B23" s="6" t="s">
        <v>14</v>
      </c>
      <c r="C23" s="13"/>
      <c r="D23" s="14"/>
      <c r="E23" s="14"/>
      <c r="F23" s="14"/>
      <c r="G23" s="14"/>
      <c r="H23" s="6"/>
    </row>
    <row r="24" spans="1:8" x14ac:dyDescent="0.2">
      <c r="A24" s="21"/>
      <c r="B24" s="17" t="s">
        <v>15</v>
      </c>
      <c r="C24" s="15"/>
      <c r="D24" s="16"/>
      <c r="E24" s="16"/>
      <c r="F24" s="16"/>
      <c r="G24" s="16"/>
      <c r="H24" s="17"/>
    </row>
  </sheetData>
  <mergeCells count="2">
    <mergeCell ref="A15:A24"/>
    <mergeCell ref="C14:H14"/>
  </mergeCells>
  <phoneticPr fontId="1" alignment="center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F5E62-A772-2B4E-BD30-6FAA6700031D}">
  <dimension ref="A1:B20"/>
  <sheetViews>
    <sheetView zoomScaleNormal="80" zoomScaleSheetLayoutView="100" workbookViewId="0">
      <selection activeCell="B10" sqref="B10"/>
    </sheetView>
  </sheetViews>
  <sheetFormatPr defaultRowHeight="15" x14ac:dyDescent="0.2"/>
  <sheetData>
    <row r="1" spans="1:2" x14ac:dyDescent="0.2">
      <c r="A1" s="1">
        <v>1</v>
      </c>
      <c r="B1" cm="1">
        <f t="array" aca="1" ref="B1:B20" ca="1">_xlfn._xlws.SORT(_xlfn.TAKE(_xlfn.SORTBY(_xlfn.SEQUENCE(Tabelle1!B3),_xlfn.RANDARRAY(Tabelle1!B3)),Tabelle1!B5))</f>
        <v>6</v>
      </c>
    </row>
    <row r="2" spans="1:2" x14ac:dyDescent="0.2">
      <c r="A2" s="1">
        <v>2</v>
      </c>
      <c r="B2">
        <f ca="1"/>
        <v>9</v>
      </c>
    </row>
    <row r="3" spans="1:2" x14ac:dyDescent="0.2">
      <c r="A3" s="1">
        <v>3</v>
      </c>
      <c r="B3">
        <f ca="1"/>
        <v>11</v>
      </c>
    </row>
    <row r="4" spans="1:2" x14ac:dyDescent="0.2">
      <c r="A4" s="1">
        <v>4</v>
      </c>
      <c r="B4">
        <f ca="1"/>
        <v>13</v>
      </c>
    </row>
    <row r="5" spans="1:2" x14ac:dyDescent="0.2">
      <c r="A5" s="1">
        <v>5</v>
      </c>
      <c r="B5">
        <f ca="1"/>
        <v>15</v>
      </c>
    </row>
    <row r="6" spans="1:2" x14ac:dyDescent="0.2">
      <c r="A6" s="1">
        <v>6</v>
      </c>
      <c r="B6">
        <f ca="1"/>
        <v>20</v>
      </c>
    </row>
    <row r="7" spans="1:2" x14ac:dyDescent="0.2">
      <c r="A7" s="1">
        <v>7</v>
      </c>
      <c r="B7">
        <f ca="1"/>
        <v>23</v>
      </c>
    </row>
    <row r="8" spans="1:2" x14ac:dyDescent="0.2">
      <c r="A8" s="1">
        <v>8</v>
      </c>
      <c r="B8">
        <f ca="1"/>
        <v>40</v>
      </c>
    </row>
    <row r="9" spans="1:2" x14ac:dyDescent="0.2">
      <c r="A9" s="1">
        <v>9</v>
      </c>
      <c r="B9">
        <f ca="1"/>
        <v>41</v>
      </c>
    </row>
    <row r="10" spans="1:2" x14ac:dyDescent="0.2">
      <c r="A10" s="1">
        <v>10</v>
      </c>
      <c r="B10">
        <f ca="1"/>
        <v>43</v>
      </c>
    </row>
    <row r="11" spans="1:2" x14ac:dyDescent="0.2">
      <c r="A11" s="1">
        <v>11</v>
      </c>
      <c r="B11">
        <f ca="1"/>
        <v>48</v>
      </c>
    </row>
    <row r="12" spans="1:2" x14ac:dyDescent="0.2">
      <c r="A12" s="1">
        <v>12</v>
      </c>
      <c r="B12">
        <f ca="1"/>
        <v>54</v>
      </c>
    </row>
    <row r="13" spans="1:2" x14ac:dyDescent="0.2">
      <c r="A13" s="1">
        <v>13</v>
      </c>
      <c r="B13">
        <f ca="1"/>
        <v>56</v>
      </c>
    </row>
    <row r="14" spans="1:2" x14ac:dyDescent="0.2">
      <c r="A14" s="1">
        <v>14</v>
      </c>
      <c r="B14">
        <f ca="1"/>
        <v>75</v>
      </c>
    </row>
    <row r="15" spans="1:2" x14ac:dyDescent="0.2">
      <c r="A15" s="1">
        <v>15</v>
      </c>
      <c r="B15">
        <f ca="1"/>
        <v>77</v>
      </c>
    </row>
    <row r="16" spans="1:2" x14ac:dyDescent="0.2">
      <c r="A16" s="1">
        <v>16</v>
      </c>
      <c r="B16">
        <f ca="1"/>
        <v>81</v>
      </c>
    </row>
    <row r="17" spans="1:2" x14ac:dyDescent="0.2">
      <c r="A17" s="1">
        <v>17</v>
      </c>
      <c r="B17">
        <f ca="1"/>
        <v>91</v>
      </c>
    </row>
    <row r="18" spans="1:2" x14ac:dyDescent="0.2">
      <c r="A18" s="1">
        <v>18</v>
      </c>
      <c r="B18">
        <f ca="1"/>
        <v>93</v>
      </c>
    </row>
    <row r="19" spans="1:2" x14ac:dyDescent="0.2">
      <c r="A19" s="1">
        <v>19</v>
      </c>
      <c r="B19">
        <f ca="1"/>
        <v>96</v>
      </c>
    </row>
    <row r="20" spans="1:2" x14ac:dyDescent="0.2">
      <c r="A20" s="1">
        <v>20</v>
      </c>
      <c r="B20">
        <f ca="1"/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Kirsch</dc:creator>
  <dcterms:created xsi:type="dcterms:W3CDTF">2024-11-22T14:39:39Z</dcterms:created>
</cp:coreProperties>
</file>