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14"/>
  <workbookPr showInkAnnotation="0"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179ac3336895048/Desktop/"/>
    </mc:Choice>
  </mc:AlternateContent>
  <xr:revisionPtr revIDLastSave="32" documentId="8_{04303886-51E8-4E9A-BA36-4E8EA32139EE}" xr6:coauthVersionLast="47" xr6:coauthVersionMax="47" xr10:uidLastSave="{1ABBCCE7-7A8B-4654-968E-79840A0BE944}"/>
  <bookViews>
    <workbookView xWindow="2730" yWindow="2730" windowWidth="21600" windowHeight="11385" xr2:uid="{00000000-000D-0000-FFFF-FFFF00000000}"/>
  </bookViews>
  <sheets>
    <sheet name="Tabelle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 a="1"/>
  <c r="D10" i="1" s="1"/>
  <c r="D11" i="1" a="1"/>
  <c r="D11" i="1" s="1"/>
  <c r="D12" i="1" a="1"/>
  <c r="D12" i="1"/>
  <c r="D13" i="1" a="1"/>
  <c r="D13" i="1" s="1"/>
  <c r="D14" i="1" a="1"/>
  <c r="D14" i="1" s="1"/>
  <c r="D15" i="1" a="1"/>
  <c r="D15" i="1" s="1"/>
  <c r="D16" i="1" a="1"/>
  <c r="D16" i="1"/>
  <c r="D17" i="1" a="1"/>
  <c r="D17" i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1" i="1" a="1"/>
  <c r="D1" i="1" s="1"/>
  <c r="D9" i="1" s="1" a="1"/>
  <c r="D9" i="1" l="1"/>
  <c r="D3" i="1" a="1"/>
  <c r="D3" i="1" s="1"/>
  <c r="D4" i="1" a="1"/>
  <c r="D6" i="1" a="1"/>
  <c r="D5" i="1" a="1"/>
  <c r="D7" i="1" a="1"/>
  <c r="D8" i="1" a="1"/>
  <c r="D4" i="1" l="1"/>
  <c r="D5" i="1"/>
  <c r="D6" i="1"/>
  <c r="D7" i="1"/>
  <c r="D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<sst xmlns="http://schemas.openxmlformats.org/spreadsheetml/2006/main" count="5" uniqueCount="5">
  <si>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Bereich Anfang:</t>
  </si>
  <si>
    <t>Bereich Ende:</t>
  </si>
  <si>
    <t>#Werte aus Bereich:</t>
  </si>
  <si>
    <t>#Ziehungen</t>
  </si>
  <si>
    <t>wieviel aus Bereich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</si>
</sst>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6"/>
      <name val="Yu Gothic"/>
      <family val="2"/>
      <charset val="12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</cellXfs>
  <cellStyles count="1">
    <cellStyle name="Standard" xfId="0" builtinId="0"/>
  </cellStyles>
  <dxfs count="1">
    <dxf>
      <fill>
        <patternFill>
          <bgColor theme="3" tint="0.8999603259376811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B6218-7CA5-7D4A-8714-1AEFC19B8455}">
  <sheetPr codeName="Tabelle1"/>
  <dimension ref="A1:O31"/>
  <sheetViews>
    <sheetView tabSelected="1" zoomScaleNormal="80" zoomScaleSheetLayoutView="100" workbookViewId="0">
      <selection activeCell="X2" sqref="X2"/>
    </sheetView>
  </sheetViews>
  <sheetFormatPr baseColWidth="10" defaultColWidth="9.140625" defaultRowHeight="15" x14ac:dyDescent="0.25"/>
  <cols>
    <col min="1" max="1" width="22.7109375" style="1" customWidth="1"/>
    <col min="2" max="3" width="8.42578125" bestFit="1" customWidth="1"/>
    <col min="4" max="8" width="3" customWidth="1"/>
    <col min="9" max="27" width="3" bestFit="1" customWidth="1"/>
    <col min="28" max="28" width="7.5703125" bestFit="1" customWidth="1"/>
    <col min="29" max="42" width="3" bestFit="1" customWidth="1"/>
  </cols>
  <sheetData>
    <row r="1" spans="1:15" x14ac:dyDescent="0.25">
      <c r="D1" cm="1">
        <f t="array" aca="1" ref="D1:O1" ca="1">_xlfn.LET(_xlpm.Anf,B$3,_xlpm.End,B$4,
_xlpm.Bereich,_xlfn.SEQUENCE(,_xlpm.End-_xlpm.Anf+1,_xlpm.Anf),
_xlpm.unsort,_xlfn.SORTBY(_xlpm.Bereich,_xlfn.RANDARRAY(,COLUMNS(_xlpm.Bereich))),
_xlpm.n_Werte_aus_Bereich,_xlfn.TAKE(_xlpm.unsort,,B$6),
_xlfn._xlws.SORT(_xlpm.n_Werte_aus_Bereich,,,1))</f>
        <v>7</v>
      </c>
      <c r="E1">
        <f ca="1"/>
        <v>11</v>
      </c>
      <c r="F1">
        <f ca="1"/>
        <v>13</v>
      </c>
      <c r="G1">
        <f ca="1"/>
        <v>14</v>
      </c>
      <c r="H1">
        <f ca="1"/>
        <v>18</v>
      </c>
      <c r="I1">
        <f ca="1"/>
        <v>20</v>
      </c>
      <c r="J1">
        <f ca="1"/>
        <v>21</v>
      </c>
      <c r="K1">
        <f ca="1"/>
        <v>24</v>
      </c>
      <c r="L1">
        <f ca="1"/>
        <v>29</v>
      </c>
      <c r="M1">
        <f ca="1"/>
        <v>33</v>
      </c>
      <c r="N1">
        <f ca="1"/>
        <v>34</v>
      </c>
      <c r="O1">
        <f ca="1"/>
        <v>49</v>
      </c>
    </row>
    <row r="3" spans="1:15" x14ac:dyDescent="0.25">
      <c r="A3" s="2" t="s">
        <v>0</v>
      </c>
      <c r="B3">
        <v>5</v>
      </c>
      <c r="D3" cm="1">
        <f t="array" aca="1" ref="D3:G3" ca="1">IF(ROW(W1)&gt;B$8,"",
_xlfn._xlws.SORT(
_xlfn.TAKE(
_xlfn.SORTBY(_xlfn.ANCHORARRAY(D$1),_xlfn.RANDARRAY(,B$6)),,B$10),,,1))</f>
        <v>18</v>
      </c>
      <c r="E3">
        <f ca="1"/>
        <v>29</v>
      </c>
      <c r="F3">
        <f ca="1"/>
        <v>33</v>
      </c>
      <c r="G3">
        <f ca="1"/>
        <v>34</v>
      </c>
    </row>
    <row r="4" spans="1:15" x14ac:dyDescent="0.25">
      <c r="A4" s="4" t="s">
        <v>1</v>
      </c>
      <c r="B4">
        <v>49</v>
      </c>
      <c r="D4" cm="1">
        <f t="array" aca="1" ref="D4:G4" ca="1">IF(ROW(W2)&gt;B$8,"",
_xlfn._xlws.SORT(
_xlfn.TAKE(
_xlfn.SORTBY(_xlfn.ANCHORARRAY(D$1),_xlfn.RANDARRAY(,B$6)),,B$10),,,1))</f>
        <v>11</v>
      </c>
      <c r="E4">
        <f ca="1"/>
        <v>13</v>
      </c>
      <c r="F4">
        <f ca="1"/>
        <v>34</v>
      </c>
      <c r="G4">
        <f ca="1"/>
        <v>49</v>
      </c>
    </row>
    <row r="5" spans="1:15" x14ac:dyDescent="0.25">
      <c r="A5" s="3"/>
      <c r="D5" cm="1">
        <f t="array" aca="1" ref="D5:G5" ca="1">IF(ROW(W3)&gt;B$8,"",
_xlfn._xlws.SORT(
_xlfn.TAKE(
_xlfn.SORTBY(_xlfn.ANCHORARRAY(D$1),_xlfn.RANDARRAY(,B$6)),,B$10),,,1))</f>
        <v>7</v>
      </c>
      <c r="E5">
        <f ca="1"/>
        <v>11</v>
      </c>
      <c r="F5">
        <f ca="1"/>
        <v>24</v>
      </c>
      <c r="G5">
        <f ca="1"/>
        <v>34</v>
      </c>
    </row>
    <row r="6" spans="1:15" x14ac:dyDescent="0.25">
      <c r="A6" s="5" t="s">
        <v>2</v>
      </c>
      <c r="B6">
        <v>12</v>
      </c>
      <c r="D6" cm="1">
        <f t="array" aca="1" ref="D6:G6" ca="1">IF(ROW(W4)&gt;B$8,"",
_xlfn._xlws.SORT(
_xlfn.TAKE(
_xlfn.SORTBY(_xlfn.ANCHORARRAY(D$1),_xlfn.RANDARRAY(,B$6)),,B$10),,,1))</f>
        <v>7</v>
      </c>
      <c r="E6">
        <f ca="1"/>
        <v>18</v>
      </c>
      <c r="F6">
        <f ca="1"/>
        <v>21</v>
      </c>
      <c r="G6">
        <f ca="1"/>
        <v>33</v>
      </c>
    </row>
    <row r="7" spans="1:15" x14ac:dyDescent="0.25">
      <c r="A7" s="3"/>
      <c r="D7" cm="1">
        <f t="array" aca="1" ref="D7:G7" ca="1">IF(ROW(W5)&gt;B$8,"",
_xlfn._xlws.SORT(
_xlfn.TAKE(
_xlfn.SORTBY(_xlfn.ANCHORARRAY(D$1),_xlfn.RANDARRAY(,B$6)),,B$10),,,1))</f>
        <v>7</v>
      </c>
      <c r="E7">
        <f ca="1"/>
        <v>11</v>
      </c>
      <c r="F7">
        <f ca="1"/>
        <v>24</v>
      </c>
      <c r="G7">
        <f ca="1"/>
        <v>34</v>
      </c>
    </row>
    <row r="8" spans="1:15" x14ac:dyDescent="0.25">
      <c r="A8" s="5" t="s">
        <v>3</v>
      </c>
      <c r="B8">
        <v>7</v>
      </c>
      <c r="D8" cm="1">
        <f t="array" aca="1" ref="D8:G8" ca="1">IF(ROW(W6)&gt;B$8,"",
_xlfn._xlws.SORT(
_xlfn.TAKE(
_xlfn.SORTBY(_xlfn.ANCHORARRAY(D$1),_xlfn.RANDARRAY(,B$6)),,B$10),,,1))</f>
        <v>13</v>
      </c>
      <c r="E8">
        <f ca="1"/>
        <v>33</v>
      </c>
      <c r="F8">
        <f ca="1"/>
        <v>34</v>
      </c>
      <c r="G8">
        <f ca="1"/>
        <v>49</v>
      </c>
    </row>
    <row r="9" spans="1:15" x14ac:dyDescent="0.25">
      <c r="A9" s="3"/>
      <c r="D9" cm="1">
        <f t="array" aca="1" ref="D9:G9" ca="1">IF(ROW(W7)&gt;B$8,"",
_xlfn._xlws.SORT(
_xlfn.TAKE(
_xlfn.SORTBY(_xlfn.ANCHORARRAY(D$1),_xlfn.RANDARRAY(,B$6)),,B$10),,,1))</f>
        <v>11</v>
      </c>
      <c r="E9">
        <f ca="1"/>
        <v>14</v>
      </c>
      <c r="F9">
        <f ca="1"/>
        <v>24</v>
      </c>
      <c r="G9">
        <f ca="1"/>
        <v>49</v>
      </c>
    </row>
    <row r="10" spans="1:15" x14ac:dyDescent="0.25">
      <c r="A10" s="5" t="s">
        <v>4</v>
      </c>
      <c r="B10">
        <v>4</v>
      </c>
      <c r="D10" t="str" cm="1">
        <f t="array" aca="1" ref="D10" ca="1">IF(ROW(W8)&gt;B$8,"",
_xlfn._xlws.SORT(
_xlfn.TAKE(
_xlfn.SORTBY(_xlfn.ANCHORARRAY(D$1),_xlfn.RANDARRAY(,B$6)),,B$10),,,1))</f>
        <v/>
      </c>
    </row>
    <row r="11" spans="1:15" x14ac:dyDescent="0.25">
      <c r="D11" t="str" cm="1">
        <f t="array" aca="1" ref="D11" ca="1">IF(ROW(W9)&gt;B$8,"",
_xlfn._xlws.SORT(
_xlfn.TAKE(
_xlfn.SORTBY(_xlfn.ANCHORARRAY(D$1),_xlfn.RANDARRAY(,B$6)),,B$10),,,1))</f>
        <v/>
      </c>
    </row>
    <row r="12" spans="1:15" x14ac:dyDescent="0.25">
      <c r="D12" t="str" cm="1">
        <f t="array" aca="1" ref="D12" ca="1">IF(ROW(W10)&gt;B$8,"",
_xlfn._xlws.SORT(
_xlfn.TAKE(
_xlfn.SORTBY(_xlfn.ANCHORARRAY(D$1),_xlfn.RANDARRAY(,B$6)),,B$10),,,1))</f>
        <v/>
      </c>
    </row>
    <row r="13" spans="1:15" x14ac:dyDescent="0.25">
      <c r="D13" t="str" cm="1">
        <f t="array" aca="1" ref="D13" ca="1">IF(ROW(W11)&gt;B$8,"",
_xlfn._xlws.SORT(
_xlfn.TAKE(
_xlfn.SORTBY(_xlfn.ANCHORARRAY(D$1),_xlfn.RANDARRAY(,B$6)),,B$10),,,1))</f>
        <v/>
      </c>
    </row>
    <row r="14" spans="1:15" x14ac:dyDescent="0.25">
      <c r="D14" t="str" cm="1">
        <f t="array" aca="1" ref="D14" ca="1">IF(ROW(W12)&gt;B$8,"",
_xlfn._xlws.SORT(
_xlfn.TAKE(
_xlfn.SORTBY(_xlfn.ANCHORARRAY(D$1),_xlfn.RANDARRAY(,B$6)),,B$10),,,1))</f>
        <v/>
      </c>
    </row>
    <row r="15" spans="1:15" x14ac:dyDescent="0.25">
      <c r="D15" t="str" cm="1">
        <f t="array" aca="1" ref="D15" ca="1">IF(ROW(W13)&gt;B$8,"",
_xlfn._xlws.SORT(
_xlfn.TAKE(
_xlfn.SORTBY(_xlfn.ANCHORARRAY(D$1),_xlfn.RANDARRAY(,B$6)),,B$10),,,1))</f>
        <v/>
      </c>
    </row>
    <row r="16" spans="1:15" x14ac:dyDescent="0.25">
      <c r="D16" t="str" cm="1">
        <f t="array" aca="1" ref="D16" ca="1">IF(ROW(W14)&gt;B$8,"",
_xlfn._xlws.SORT(
_xlfn.TAKE(
_xlfn.SORTBY(_xlfn.ANCHORARRAY(D$1),_xlfn.RANDARRAY(,B$6)),,B$10),,,1))</f>
        <v/>
      </c>
    </row>
    <row r="17" spans="4:4" x14ac:dyDescent="0.25">
      <c r="D17" t="str" cm="1">
        <f t="array" aca="1" ref="D17" ca="1">IF(ROW(W15)&gt;B$8,"",
_xlfn._xlws.SORT(
_xlfn.TAKE(
_xlfn.SORTBY(_xlfn.ANCHORARRAY(D$1),_xlfn.RANDARRAY(,B$6)),,B$10),,,1))</f>
        <v/>
      </c>
    </row>
    <row r="18" spans="4:4" x14ac:dyDescent="0.25">
      <c r="D18" t="str" cm="1">
        <f t="array" aca="1" ref="D18" ca="1">IF(ROW(W16)&gt;B$8,"",
_xlfn._xlws.SORT(
_xlfn.TAKE(
_xlfn.SORTBY(_xlfn.ANCHORARRAY(D$1),_xlfn.RANDARRAY(,B$6)),,B$10),,,1))</f>
        <v/>
      </c>
    </row>
    <row r="19" spans="4:4" x14ac:dyDescent="0.25">
      <c r="D19" t="str" cm="1">
        <f t="array" aca="1" ref="D19" ca="1">IF(ROW(W17)&gt;B$8,"",
_xlfn._xlws.SORT(
_xlfn.TAKE(
_xlfn.SORTBY(_xlfn.ANCHORARRAY(D$1),_xlfn.RANDARRAY(,B$6)),,B$10),,,1))</f>
        <v/>
      </c>
    </row>
    <row r="20" spans="4:4" x14ac:dyDescent="0.25">
      <c r="D20" t="str" cm="1">
        <f t="array" aca="1" ref="D20" ca="1">IF(ROW(W18)&gt;B$8,"",
_xlfn._xlws.SORT(
_xlfn.TAKE(
_xlfn.SORTBY(_xlfn.ANCHORARRAY(D$1),_xlfn.RANDARRAY(,B$6)),,B$10),,,1))</f>
        <v/>
      </c>
    </row>
    <row r="21" spans="4:4" x14ac:dyDescent="0.25">
      <c r="D21" t="str" cm="1">
        <f t="array" aca="1" ref="D21" ca="1">IF(ROW(W19)&gt;B$8,"",
_xlfn._xlws.SORT(
_xlfn.TAKE(
_xlfn.SORTBY(_xlfn.ANCHORARRAY(D$1),_xlfn.RANDARRAY(,B$6)),,B$10),,,1))</f>
        <v/>
      </c>
    </row>
    <row r="22" spans="4:4" x14ac:dyDescent="0.25">
      <c r="D22" t="str" cm="1">
        <f t="array" aca="1" ref="D22" ca="1">IF(ROW(W20)&gt;B$8,"",
_xlfn._xlws.SORT(
_xlfn.TAKE(
_xlfn.SORTBY(_xlfn.ANCHORARRAY(D$1),_xlfn.RANDARRAY(,B$6)),,B$10),,,1))</f>
        <v/>
      </c>
    </row>
    <row r="23" spans="4:4" x14ac:dyDescent="0.25">
      <c r="D23" t="str" cm="1">
        <f t="array" aca="1" ref="D23" ca="1">IF(ROW(W21)&gt;B$8,"",
_xlfn._xlws.SORT(
_xlfn.TAKE(
_xlfn.SORTBY(_xlfn.ANCHORARRAY(D$1),_xlfn.RANDARRAY(,B$6)),,B$10),,,1))</f>
        <v/>
      </c>
    </row>
    <row r="24" spans="4:4" x14ac:dyDescent="0.25">
      <c r="D24" t="str" cm="1">
        <f t="array" aca="1" ref="D24" ca="1">IF(ROW(W22)&gt;B$8,"",
_xlfn._xlws.SORT(
_xlfn.TAKE(
_xlfn.SORTBY(_xlfn.ANCHORARRAY(D$1),_xlfn.RANDARRAY(,B$6)),,B$10),,,1))</f>
        <v/>
      </c>
    </row>
    <row r="25" spans="4:4" x14ac:dyDescent="0.25">
      <c r="D25" t="str" cm="1">
        <f t="array" aca="1" ref="D25" ca="1">IF(ROW(W23)&gt;B$8,"",
_xlfn._xlws.SORT(
_xlfn.TAKE(
_xlfn.SORTBY(_xlfn.ANCHORARRAY(D$1),_xlfn.RANDARRAY(,B$6)),,B$10),,,1))</f>
        <v/>
      </c>
    </row>
    <row r="26" spans="4:4" x14ac:dyDescent="0.25">
      <c r="D26" t="str" cm="1">
        <f t="array" aca="1" ref="D26" ca="1">IF(ROW(W24)&gt;B$8,"",
_xlfn._xlws.SORT(
_xlfn.TAKE(
_xlfn.SORTBY(_xlfn.ANCHORARRAY(D$1),_xlfn.RANDARRAY(,B$6)),,B$10),,,1))</f>
        <v/>
      </c>
    </row>
    <row r="27" spans="4:4" x14ac:dyDescent="0.25">
      <c r="D27" t="str" cm="1">
        <f t="array" aca="1" ref="D27" ca="1">IF(ROW(W25)&gt;B$8,"",
_xlfn._xlws.SORT(
_xlfn.TAKE(
_xlfn.SORTBY(_xlfn.ANCHORARRAY(D$1),_xlfn.RANDARRAY(,B$6)),,B$10),,,1))</f>
        <v/>
      </c>
    </row>
    <row r="28" spans="4:4" x14ac:dyDescent="0.25">
      <c r="D28" t="str" cm="1">
        <f t="array" aca="1" ref="D28" ca="1">IF(ROW(W26)&gt;B$8,"",
_xlfn._xlws.SORT(
_xlfn.TAKE(
_xlfn.SORTBY(_xlfn.ANCHORARRAY(D$1),_xlfn.RANDARRAY(,B$6)),,B$10),,,1))</f>
        <v/>
      </c>
    </row>
    <row r="29" spans="4:4" x14ac:dyDescent="0.25">
      <c r="D29" t="str" cm="1">
        <f t="array" aca="1" ref="D29" ca="1">IF(ROW(W27)&gt;B$8,"",
_xlfn._xlws.SORT(
_xlfn.TAKE(
_xlfn.SORTBY(_xlfn.ANCHORARRAY(D$1),_xlfn.RANDARRAY(,B$6)),,B$10),,,1))</f>
        <v/>
      </c>
    </row>
    <row r="30" spans="4:4" x14ac:dyDescent="0.25">
      <c r="D30" t="str" cm="1">
        <f t="array" aca="1" ref="D30" ca="1">IF(ROW(W28)&gt;B$8,"",
_xlfn._xlws.SORT(
_xlfn.TAKE(
_xlfn.SORTBY(_xlfn.ANCHORARRAY(D$1),_xlfn.RANDARRAY(,B$6)),,B$10),,,1))</f>
        <v/>
      </c>
    </row>
    <row r="31" spans="4:4" x14ac:dyDescent="0.25">
      <c r="D31" t="str" cm="1">
        <f t="array" aca="1" ref="D31" ca="1">IF(ROW(W29)&gt;B$8,"",
_xlfn._xlws.SORT(
_xlfn.TAKE(
_xlfn.SORTBY(_xlfn.ANCHORARRAY(D$1),_xlfn.RANDARRAY(,B$6)),,B$10),,,1))</f>
        <v/>
      </c>
    </row>
  </sheetData>
  <phoneticPr fontId="1" alignment="center"/>
  <conditionalFormatting sqref="E1:Z31">
    <cfRule type="expression" dxfId="0" priority="1">
      <formula>MOD(COLUMN(),2)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Kirsch</dc:creator>
  <cp:lastModifiedBy>RPP63</cp:lastModifiedBy>
  <dcterms:created xsi:type="dcterms:W3CDTF">2024-11-22T14:39:39Z</dcterms:created>
  <dcterms:modified xsi:type="dcterms:W3CDTF">2024-11-23T06:37:11Z</dcterms:modified>
</cp:coreProperties>
</file>