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Excel\"/>
    </mc:Choice>
  </mc:AlternateContent>
  <xr:revisionPtr revIDLastSave="0" documentId="13_ncr:1_{15757D14-A4C5-434C-B607-733C40425914}" xr6:coauthVersionLast="47" xr6:coauthVersionMax="47" xr10:uidLastSave="{00000000-0000-0000-0000-000000000000}"/>
  <bookViews>
    <workbookView xWindow="28670" yWindow="320" windowWidth="35970" windowHeight="19110" xr2:uid="{C181299D-2AB3-487E-96E8-3C3489E6FE57}"/>
  </bookViews>
  <sheets>
    <sheet name="Ausgabe" sheetId="1" r:id="rId1"/>
    <sheet name="Eingab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2" l="1"/>
  <c r="I17" i="2"/>
  <c r="J17" i="2"/>
  <c r="K17" i="2"/>
  <c r="L17" i="2"/>
  <c r="M17" i="2"/>
  <c r="G17" i="2"/>
</calcChain>
</file>

<file path=xl/sharedStrings.xml><?xml version="1.0" encoding="utf-8"?>
<sst xmlns="http://schemas.openxmlformats.org/spreadsheetml/2006/main" count="25" uniqueCount="25">
  <si>
    <t>Name</t>
  </si>
  <si>
    <t>Address</t>
  </si>
  <si>
    <t>Phone</t>
  </si>
  <si>
    <t>Heinz Erhardt</t>
  </si>
  <si>
    <t>South Germany</t>
  </si>
  <si>
    <t>Elvis Presley</t>
  </si>
  <si>
    <t>Sales Group:</t>
  </si>
  <si>
    <t>Random Road 33, 12345 München</t>
  </si>
  <si>
    <t>+49.12345.67890333</t>
  </si>
  <si>
    <t>+49.54321.67890333</t>
  </si>
  <si>
    <t>Apples</t>
  </si>
  <si>
    <t>Pears</t>
  </si>
  <si>
    <t>Bananas</t>
  </si>
  <si>
    <t>Plums</t>
  </si>
  <si>
    <t>Oranges</t>
  </si>
  <si>
    <t>Grapefruits</t>
  </si>
  <si>
    <t>Quarter</t>
  </si>
  <si>
    <t>I</t>
  </si>
  <si>
    <t>II</t>
  </si>
  <si>
    <t>III</t>
  </si>
  <si>
    <t>IV</t>
  </si>
  <si>
    <t>Total</t>
  </si>
  <si>
    <r>
      <rPr>
        <b/>
        <sz val="11"/>
        <color theme="0" tint="-0.499984740745262"/>
        <rFont val="Calibri"/>
        <family val="2"/>
        <scheme val="minor"/>
      </rPr>
      <t xml:space="preserve">Anmerkung: </t>
    </r>
    <r>
      <rPr>
        <sz val="11"/>
        <color theme="0" tint="-0.499984740745262"/>
        <rFont val="Calibri"/>
        <family val="2"/>
        <scheme val="minor"/>
      </rPr>
      <t>Zeile 5 sowie Spalte M enthalten dasselbe Format wie drüber / linls davon, um Zeilen / Spalten einfügen zu können.</t>
    </r>
  </si>
  <si>
    <r>
      <t>Annual Sales</t>
    </r>
    <r>
      <rPr>
        <sz val="14"/>
        <color theme="1"/>
        <rFont val="Calibri"/>
        <family val="2"/>
        <scheme val="minor"/>
      </rPr>
      <t xml:space="preserve"> [Kg]</t>
    </r>
    <r>
      <rPr>
        <b/>
        <sz val="14"/>
        <color theme="1"/>
        <rFont val="Calibri"/>
        <family val="2"/>
        <scheme val="minor"/>
      </rPr>
      <t>:</t>
    </r>
  </si>
  <si>
    <t>Other Street 1, 33333 Regensburg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</si>
</sst>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66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2" borderId="0" xfId="0" applyFont="1" applyFill="1"/>
    <xf numFmtId="49" fontId="0" fillId="0" borderId="0" xfId="0" applyNumberFormat="1"/>
    <xf numFmtId="0" fontId="1" fillId="2" borderId="0" xfId="0" applyFont="1" applyFill="1"/>
    <xf numFmtId="3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3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9" fillId="0" borderId="0" xfId="0" applyFont="1"/>
    <xf numFmtId="0" fontId="1" fillId="2" borderId="4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</xdr:row>
          <xdr:rowOff>0</xdr:rowOff>
        </xdr:from>
        <xdr:to>
          <xdr:col>8</xdr:col>
          <xdr:colOff>552450</xdr:colOff>
          <xdr:row>7</xdr:row>
          <xdr:rowOff>152400</xdr:rowOff>
        </xdr:to>
        <xdr:pic>
          <xdr:nvPicPr>
            <xdr:cNvPr id="3" name="Grafik 2">
              <a:extLst>
                <a:ext uri="{FF2B5EF4-FFF2-40B4-BE49-F238E27FC236}">
                  <a16:creationId xmlns:a16="http://schemas.microsoft.com/office/drawing/2014/main" id="{5E950382-8E68-47AC-A81A-FE9ADF19055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ingabe!$B$2:$D$8" spid="_x0000_s20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81150" y="368300"/>
              <a:ext cx="5067300" cy="1073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9</xdr:col>
          <xdr:colOff>730250</xdr:colOff>
          <xdr:row>17</xdr:row>
          <xdr:rowOff>50800</xdr:rowOff>
        </xdr:to>
        <xdr:pic>
          <xdr:nvPicPr>
            <xdr:cNvPr id="4" name="Grafik 3">
              <a:extLst>
                <a:ext uri="{FF2B5EF4-FFF2-40B4-BE49-F238E27FC236}">
                  <a16:creationId xmlns:a16="http://schemas.microsoft.com/office/drawing/2014/main" id="{E15D6FA5-F17B-4C8C-A929-ABA75764927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Eingabe!$F$10:$M$17" spid="_x0000_s206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62000" y="1657350"/>
              <a:ext cx="6826250" cy="1524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BF89-5835-4102-983F-F80297CE2CB1}">
  <dimension ref="A1"/>
  <sheetViews>
    <sheetView showGridLines="0" tabSelected="1" workbookViewId="0">
      <selection activeCell="O29" sqref="O29"/>
    </sheetView>
  </sheetViews>
  <sheetFormatPr baseColWidth="10" defaultRowHeight="14.5" x14ac:dyDescent="0.35"/>
  <sheetData/>
  <pageMargins left="0.7" right="0.7" top="0.78740157499999996" bottom="0.78740157499999996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424B-4B2C-481A-823F-40CCE544D92A}">
  <dimension ref="B2:M22"/>
  <sheetViews>
    <sheetView showGridLines="0" workbookViewId="0">
      <selection activeCell="B1" sqref="B1"/>
    </sheetView>
  </sheetViews>
  <sheetFormatPr baseColWidth="10" defaultRowHeight="14.5" x14ac:dyDescent="0.35"/>
  <cols>
    <col min="1" max="1" width="1.6328125" customWidth="1"/>
    <col min="2" max="2" width="17.54296875" customWidth="1"/>
    <col min="3" max="3" width="35.90625" customWidth="1"/>
    <col min="4" max="4" width="19.08984375" customWidth="1"/>
    <col min="5" max="5" width="1.81640625" customWidth="1"/>
    <col min="6" max="6" width="9.08984375" customWidth="1"/>
    <col min="7" max="12" width="14.6328125" customWidth="1"/>
    <col min="13" max="13" width="0.81640625" customWidth="1"/>
  </cols>
  <sheetData>
    <row r="2" spans="2:13" ht="18.5" x14ac:dyDescent="0.45">
      <c r="B2" s="12" t="s">
        <v>6</v>
      </c>
      <c r="C2" s="13" t="s">
        <v>4</v>
      </c>
    </row>
    <row r="4" spans="2:13" x14ac:dyDescent="0.35">
      <c r="B4" s="5" t="s">
        <v>0</v>
      </c>
      <c r="C4" s="3" t="s">
        <v>1</v>
      </c>
      <c r="D4" s="3" t="s">
        <v>2</v>
      </c>
    </row>
    <row r="5" spans="2:13" ht="4" customHeight="1" x14ac:dyDescent="0.35">
      <c r="B5" s="1"/>
      <c r="D5" s="4"/>
    </row>
    <row r="6" spans="2:13" x14ac:dyDescent="0.35">
      <c r="B6" s="1" t="s">
        <v>3</v>
      </c>
      <c r="C6" t="s">
        <v>7</v>
      </c>
      <c r="D6" s="4" t="s">
        <v>8</v>
      </c>
    </row>
    <row r="7" spans="2:13" x14ac:dyDescent="0.35">
      <c r="B7" s="1" t="s">
        <v>5</v>
      </c>
      <c r="C7" t="s">
        <v>24</v>
      </c>
      <c r="D7" s="4" t="s">
        <v>9</v>
      </c>
    </row>
    <row r="8" spans="2:13" ht="4" customHeight="1" x14ac:dyDescent="0.35">
      <c r="B8" s="1"/>
      <c r="D8" s="4"/>
    </row>
    <row r="9" spans="2:13" x14ac:dyDescent="0.35">
      <c r="D9" s="4"/>
    </row>
    <row r="10" spans="2:13" ht="18.5" x14ac:dyDescent="0.45">
      <c r="D10" s="4"/>
      <c r="F10" s="12" t="s">
        <v>23</v>
      </c>
      <c r="H10" s="13">
        <v>2023</v>
      </c>
    </row>
    <row r="11" spans="2:13" x14ac:dyDescent="0.35">
      <c r="D11" s="4"/>
    </row>
    <row r="12" spans="2:13" x14ac:dyDescent="0.35">
      <c r="F12" s="14" t="s">
        <v>16</v>
      </c>
      <c r="G12" s="8" t="s">
        <v>10</v>
      </c>
      <c r="H12" s="8" t="s">
        <v>11</v>
      </c>
      <c r="I12" s="8" t="s">
        <v>12</v>
      </c>
      <c r="J12" s="8" t="s">
        <v>13</v>
      </c>
      <c r="K12" s="8" t="s">
        <v>14</v>
      </c>
      <c r="L12" s="8" t="s">
        <v>15</v>
      </c>
      <c r="M12" s="8"/>
    </row>
    <row r="13" spans="2:13" x14ac:dyDescent="0.35">
      <c r="D13" s="4"/>
      <c r="F13" s="7" t="s">
        <v>17</v>
      </c>
      <c r="G13" s="6">
        <v>2123</v>
      </c>
      <c r="H13" s="6">
        <v>8921</v>
      </c>
      <c r="I13" s="6">
        <v>7234</v>
      </c>
      <c r="J13" s="6">
        <v>1222</v>
      </c>
      <c r="K13" s="6">
        <v>2345</v>
      </c>
      <c r="L13" s="6">
        <v>8362</v>
      </c>
      <c r="M13" s="2"/>
    </row>
    <row r="14" spans="2:13" x14ac:dyDescent="0.35">
      <c r="D14" s="4"/>
      <c r="F14" s="7" t="s">
        <v>18</v>
      </c>
      <c r="G14" s="6">
        <v>2423</v>
      </c>
      <c r="H14" s="6">
        <v>6577</v>
      </c>
      <c r="I14" s="6">
        <v>4930</v>
      </c>
      <c r="J14" s="6">
        <v>2342</v>
      </c>
      <c r="K14" s="6">
        <v>1231</v>
      </c>
      <c r="L14" s="6">
        <v>4354</v>
      </c>
      <c r="M14" s="2"/>
    </row>
    <row r="15" spans="2:13" x14ac:dyDescent="0.35">
      <c r="D15" s="4"/>
      <c r="F15" s="7" t="s">
        <v>19</v>
      </c>
      <c r="G15" s="6">
        <v>5464</v>
      </c>
      <c r="H15" s="6">
        <v>2142</v>
      </c>
      <c r="I15" s="6">
        <v>2532</v>
      </c>
      <c r="J15" s="6">
        <v>6878</v>
      </c>
      <c r="K15" s="6">
        <v>2347</v>
      </c>
      <c r="L15" s="6">
        <v>4126</v>
      </c>
      <c r="M15" s="2"/>
    </row>
    <row r="16" spans="2:13" x14ac:dyDescent="0.35">
      <c r="D16" s="4"/>
      <c r="F16" s="7" t="s">
        <v>20</v>
      </c>
      <c r="G16" s="6">
        <v>4667</v>
      </c>
      <c r="H16" s="6">
        <v>798</v>
      </c>
      <c r="I16" s="6">
        <v>7857</v>
      </c>
      <c r="J16" s="6">
        <v>2367</v>
      </c>
      <c r="K16" s="6">
        <v>4367</v>
      </c>
      <c r="L16" s="6">
        <v>9943</v>
      </c>
      <c r="M16" s="2"/>
    </row>
    <row r="17" spans="2:13" x14ac:dyDescent="0.35">
      <c r="D17" s="4"/>
      <c r="F17" s="9" t="s">
        <v>21</v>
      </c>
      <c r="G17" s="10">
        <f>SUM(G13:G16)</f>
        <v>14677</v>
      </c>
      <c r="H17" s="10">
        <f t="shared" ref="H17:M17" si="0">SUM(H13:H16)</f>
        <v>18438</v>
      </c>
      <c r="I17" s="10">
        <f t="shared" si="0"/>
        <v>22553</v>
      </c>
      <c r="J17" s="10">
        <f t="shared" si="0"/>
        <v>12809</v>
      </c>
      <c r="K17" s="10">
        <f t="shared" si="0"/>
        <v>10290</v>
      </c>
      <c r="L17" s="10">
        <f t="shared" si="0"/>
        <v>26785</v>
      </c>
      <c r="M17" s="10">
        <f t="shared" si="0"/>
        <v>0</v>
      </c>
    </row>
    <row r="18" spans="2:13" x14ac:dyDescent="0.35">
      <c r="D18" s="4"/>
    </row>
    <row r="19" spans="2:13" x14ac:dyDescent="0.35">
      <c r="D19" s="4"/>
    </row>
    <row r="22" spans="2:13" x14ac:dyDescent="0.35">
      <c r="B22" s="11" t="s">
        <v>22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Ausgabe</vt:lpstr>
      <vt:lpstr>Eingabe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 Ketchup</dc:creator>
  <cp:lastModifiedBy>Heinz Ketchup</cp:lastModifiedBy>
  <dcterms:created xsi:type="dcterms:W3CDTF">2024-11-28T14:35:39Z</dcterms:created>
  <dcterms:modified xsi:type="dcterms:W3CDTF">2024-11-28T14:57:29Z</dcterms:modified>
</cp:coreProperties>
</file>