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Oliver\Downloads\"/>
    </mc:Choice>
  </mc:AlternateContent>
  <xr:revisionPtr revIDLastSave="0" documentId="8_{69077E30-EA76-416D-9CB8-037BCD3F350C}" xr6:coauthVersionLast="47" xr6:coauthVersionMax="47" xr10:uidLastSave="{00000000-0000-0000-0000-000000000000}"/>
  <bookViews>
    <workbookView xWindow="38310" yWindow="130" windowWidth="38490" windowHeight="20890" xr2:uid="{F85B1D59-8185-4586-95F6-94402E26EA91}"/>
  </bookViews>
  <sheets>
    <sheet name="Eingabe" sheetId="1" r:id="rId1"/>
    <sheet name="StammDaten" sheetId="2" r:id="rId2"/>
  </sheets>
  <definedNames>
    <definedName name="_xlnm._FilterDatabase" localSheetId="0" hidden="1">Eingabe!#REF!</definedName>
    <definedName name="DropdownListe">OFFSET(gefiltert, 0, 0, COUNT(gefiltert), 1)</definedName>
    <definedName name="gefiltert">_xlfn._xlws.FILTER(Stammdaten_Bezeichnung,Stammdaten_Land=Eingabe[[#This Row],[Land]], "")</definedName>
    <definedName name="gefiltert2">_xlfn.ANCHORARRAY(Eingabe!C1)</definedName>
    <definedName name="Stammdaten_Bezeichnung">Stammdaten[Bezeichnung]</definedName>
    <definedName name="Stammdaten_Land">Stammdaten[Land]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1" l="1" a="1"/>
  <c r="D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<sst xmlns="http://schemas.openxmlformats.org/spreadsheetml/2006/main" count="23" uniqueCount="13">
  <si>
    <t>DE</t>
  </si>
  <si>
    <t>Land</t>
  </si>
  <si>
    <t>Bezeichnung</t>
  </si>
  <si>
    <t>Dropdown</t>
  </si>
  <si>
    <t>AT</t>
  </si>
  <si>
    <t>CH</t>
  </si>
  <si>
    <t>BLAU</t>
  </si>
  <si>
    <t>GELB</t>
  </si>
  <si>
    <t>GRÜN</t>
  </si>
  <si>
    <t>ROT</t>
  </si>
  <si>
    <t>LILA</t>
  </si>
  <si>
    <t>ORANGE</t>
  </si>
  <si>
    <t>TÜRKIS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</si>
</sst>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9"/>
      </right>
      <top style="thin">
        <color theme="4" tint="0.39997558519241921"/>
      </top>
      <bottom style="thin">
        <color theme="9"/>
      </bottom>
      <diagonal/>
    </border>
    <border>
      <left/>
      <right style="thin">
        <color theme="9"/>
      </right>
      <top style="thin">
        <color theme="4" tint="0.39997558519241921"/>
      </top>
      <bottom/>
      <diagonal/>
    </border>
    <border>
      <left/>
      <right style="thin">
        <color theme="9"/>
      </right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 applyFill="1" applyBorder="1"/>
    <xf numFmtId="0" fontId="3" fillId="0" borderId="0" xfId="0" applyFont="1" applyFill="1"/>
    <xf numFmtId="0" fontId="3" fillId="0" borderId="1" xfId="0" applyFont="1" applyFill="1" applyBorder="1"/>
    <xf numFmtId="0" fontId="3" fillId="0" borderId="2" xfId="0" applyFont="1" applyFill="1" applyBorder="1"/>
    <xf numFmtId="0" fontId="3" fillId="0" borderId="3" xfId="0" applyFont="1" applyFill="1" applyBorder="1"/>
    <xf numFmtId="0" fontId="3" fillId="0" borderId="0" xfId="0" applyFont="1" applyFill="1" applyBorder="1"/>
    <xf numFmtId="0" fontId="3" fillId="0" borderId="4" xfId="0" applyFont="1" applyFill="1" applyBorder="1"/>
  </cellXfs>
  <cellStyles count="1">
    <cellStyle name="Standard" xfId="0" builtinId="0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/>
        <right/>
        <top style="thin">
          <color theme="4" tint="0.3999755851924192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/>
        <right style="thin">
          <color theme="9"/>
        </right>
        <top style="thin">
          <color theme="4" tint="0.39997558519241921"/>
        </top>
        <bottom style="thin">
          <color theme="9"/>
        </bottom>
        <vertical/>
        <horizontal/>
      </border>
    </dxf>
    <dxf>
      <border outline="0">
        <left style="thin">
          <color theme="4" tint="0.39997558519241921"/>
        </lef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F524348-2D19-4A28-8736-97F2D5DCE6DC}" name="Eingabe" displayName="Eingabe" ref="A1:B6" totalsRowShown="0" headerRowDxfId="6" dataDxfId="5" tableBorderDxfId="8">
  <autoFilter ref="A1:B6" xr:uid="{8F524348-2D19-4A28-8736-97F2D5DCE6DC}"/>
  <tableColumns count="2">
    <tableColumn id="1" xr3:uid="{2D987A3E-CE88-4487-B2A9-FCBA70E4A667}" name="Land" dataDxfId="7"/>
    <tableColumn id="2" xr3:uid="{1AD9F060-2026-45F4-AEEE-557BA5B10E92}" name="Dropdown" dataDxfId="0"/>
  </tableColumns>
  <tableStyleInfo name="TableStyleLight2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5D32DB9-2FE7-4D96-8757-C6C1FB179821}" name="Stammdaten" displayName="Stammdaten" ref="A1:B8" totalsRowShown="0" headerRowDxfId="1" tableBorderDxfId="4">
  <autoFilter ref="A1:B8" xr:uid="{95D32DB9-2FE7-4D96-8757-C6C1FB179821}"/>
  <tableColumns count="2">
    <tableColumn id="1" xr3:uid="{A25EA894-8075-4F65-8459-CB68017487DA}" name="Land" dataDxfId="3"/>
    <tableColumn id="2" xr3:uid="{DA989035-E986-48FD-95CD-9133A29BE7CF}" name="Bezeichnung" dataDxfId="2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08A6D8-D1C4-494E-BC59-D2DF32DFE55F}">
  <dimension ref="A1:D6"/>
  <sheetViews>
    <sheetView tabSelected="1" workbookViewId="0">
      <selection activeCell="B2" sqref="B2"/>
    </sheetView>
  </sheetViews>
  <sheetFormatPr baseColWidth="10" defaultRowHeight="14.5" x14ac:dyDescent="0.35"/>
  <cols>
    <col min="1" max="1" width="25.36328125" style="2" customWidth="1"/>
    <col min="2" max="2" width="21.26953125" style="2" customWidth="1"/>
    <col min="3" max="3" width="10.90625" style="2"/>
    <col min="4" max="4" width="11.1796875" style="2" bestFit="1" customWidth="1"/>
    <col min="5" max="16384" width="10.90625" style="2"/>
  </cols>
  <sheetData>
    <row r="1" spans="1:4" x14ac:dyDescent="0.35">
      <c r="A1" s="1" t="s">
        <v>1</v>
      </c>
      <c r="B1" s="1" t="s">
        <v>3</v>
      </c>
    </row>
    <row r="2" spans="1:4" x14ac:dyDescent="0.35">
      <c r="A2" s="3" t="s">
        <v>0</v>
      </c>
      <c r="B2" s="3"/>
      <c r="D2" s="2" t="str" cm="1">
        <f t="array" ref="D2:D4">gefiltert</f>
        <v>BLAU</v>
      </c>
    </row>
    <row r="3" spans="1:4" x14ac:dyDescent="0.35">
      <c r="A3" s="3" t="s">
        <v>0</v>
      </c>
      <c r="B3" s="3"/>
      <c r="D3" s="2" t="str">
        <v>ORANGE</v>
      </c>
    </row>
    <row r="4" spans="1:4" x14ac:dyDescent="0.35">
      <c r="A4" s="3" t="s">
        <v>4</v>
      </c>
      <c r="B4" s="3"/>
      <c r="D4" s="2" t="str">
        <v>TÜRKIS</v>
      </c>
    </row>
    <row r="5" spans="1:4" x14ac:dyDescent="0.35">
      <c r="A5" s="3" t="s">
        <v>5</v>
      </c>
      <c r="B5" s="3"/>
    </row>
    <row r="6" spans="1:4" x14ac:dyDescent="0.35">
      <c r="A6" s="3" t="s">
        <v>0</v>
      </c>
      <c r="B6" s="3"/>
    </row>
  </sheetData>
  <dataValidations count="2">
    <dataValidation type="list" allowBlank="1" showInputMessage="1" showErrorMessage="1" sqref="J2" xr:uid="{6209ADB6-85E2-441B-8473-CB2609ED4E3E}">
      <formula1>$I$2</formula1>
    </dataValidation>
    <dataValidation type="list" allowBlank="1" showInputMessage="1" showErrorMessage="1" sqref="B2:B6" xr:uid="{D0B76461-B89A-4CBD-8DF3-BF88C652B017}">
      <formula1>gefiltert2</formula1>
    </dataValidation>
  </dataValidations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88CDE1-058B-4016-BF7F-5BFAC118C234}">
  <dimension ref="A1:B8"/>
  <sheetViews>
    <sheetView workbookViewId="0">
      <selection activeCell="A3" sqref="A3"/>
    </sheetView>
  </sheetViews>
  <sheetFormatPr baseColWidth="10" defaultRowHeight="14.5" x14ac:dyDescent="0.35"/>
  <cols>
    <col min="1" max="1" width="10.90625" style="2"/>
    <col min="2" max="2" width="13.54296875" style="2" customWidth="1"/>
    <col min="3" max="16384" width="10.90625" style="2"/>
  </cols>
  <sheetData>
    <row r="1" spans="1:2" x14ac:dyDescent="0.35">
      <c r="A1" s="1" t="s">
        <v>1</v>
      </c>
      <c r="B1" s="1" t="s">
        <v>2</v>
      </c>
    </row>
    <row r="2" spans="1:2" x14ac:dyDescent="0.35">
      <c r="A2" s="4" t="s">
        <v>0</v>
      </c>
      <c r="B2" s="3" t="s">
        <v>6</v>
      </c>
    </row>
    <row r="3" spans="1:2" x14ac:dyDescent="0.35">
      <c r="A3" s="4" t="s">
        <v>4</v>
      </c>
      <c r="B3" s="3" t="s">
        <v>7</v>
      </c>
    </row>
    <row r="4" spans="1:2" x14ac:dyDescent="0.35">
      <c r="A4" s="4" t="s">
        <v>5</v>
      </c>
      <c r="B4" s="3" t="s">
        <v>8</v>
      </c>
    </row>
    <row r="5" spans="1:2" x14ac:dyDescent="0.35">
      <c r="A5" s="4" t="s">
        <v>5</v>
      </c>
      <c r="B5" s="3" t="s">
        <v>9</v>
      </c>
    </row>
    <row r="6" spans="1:2" x14ac:dyDescent="0.35">
      <c r="A6" s="4" t="s">
        <v>4</v>
      </c>
      <c r="B6" s="3" t="s">
        <v>10</v>
      </c>
    </row>
    <row r="7" spans="1:2" x14ac:dyDescent="0.35">
      <c r="A7" s="5" t="s">
        <v>0</v>
      </c>
      <c r="B7" s="3" t="s">
        <v>11</v>
      </c>
    </row>
    <row r="8" spans="1:2" x14ac:dyDescent="0.35">
      <c r="A8" s="7" t="s">
        <v>0</v>
      </c>
      <c r="B8" s="6" t="s">
        <v>12</v>
      </c>
    </row>
  </sheetData>
  <phoneticPr fontId="1" type="noConversion"/>
  <pageMargins left="0.7" right="0.7" top="0.78740157499999996" bottom="0.78740157499999996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Eingabe</vt:lpstr>
      <vt:lpstr>StammDaten</vt:lpstr>
      <vt:lpstr>Stammdaten_Bezeichnung</vt:lpstr>
      <vt:lpstr>Stammdaten_Land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Thomas</dc:creator>
  <cp:lastModifiedBy>Oliver Thomas</cp:lastModifiedBy>
  <dcterms:created xsi:type="dcterms:W3CDTF">2024-12-04T09:51:48Z</dcterms:created>
  <dcterms:modified xsi:type="dcterms:W3CDTF">2024-12-04T12:22:24Z</dcterms:modified>
</cp:coreProperties>
</file>