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324241A1-238A-4449-94E9-5A275CF62B4B}" xr6:coauthVersionLast="47" xr6:coauthVersionMax="47" xr10:uidLastSave="{00000000-0000-0000-0000-000000000000}"/>
  <bookViews>
    <workbookView xWindow="-108" yWindow="-108" windowWidth="23256" windowHeight="13896" xr2:uid="{A4ECC965-2857-42BE-B7C3-7C208FCC2DA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3" i="1"/>
  <c r="A2" i="1"/>
  <c r="A1" i="1"/>
  <c r="B1" i="1" l="1"/>
  <c r="D1" i="1" s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779D-3A08-43F8-B1C9-1DF711200D8D}">
  <dimension ref="A1:D6"/>
  <sheetViews>
    <sheetView tabSelected="1" workbookViewId="0"/>
  </sheetViews>
  <sheetFormatPr baseColWidth="10" defaultRowHeight="15" x14ac:dyDescent="0.25"/>
  <sheetData>
    <row r="1" spans="1:4" x14ac:dyDescent="0.25">
      <c r="A1" t="str">
        <f>IF(A6=7,"",8)</f>
        <v/>
      </c>
      <c r="B1" t="str">
        <f>IF(A1="","","ABC")</f>
        <v/>
      </c>
      <c r="C1">
        <f>LEN(A1)</f>
        <v>0</v>
      </c>
      <c r="D1">
        <f>LEN(B1)</f>
        <v>0</v>
      </c>
    </row>
    <row r="2" spans="1:4" x14ac:dyDescent="0.25">
      <c r="A2" t="str">
        <f ca="1">_xlfn.FORMULATEXT(A1)</f>
        <v>=WENN(A6=7;"";8)</v>
      </c>
      <c r="C2" t="str">
        <f ca="1">_xlfn.FORMULATEXT(C1)</f>
        <v>=LÄNGE(A1)</v>
      </c>
      <c r="D2" t="str">
        <f ca="1">_xlfn.FORMULATEXT(D1)</f>
        <v>=LÄNGE(B1)</v>
      </c>
    </row>
    <row r="3" spans="1:4" x14ac:dyDescent="0.25">
      <c r="B3" t="str">
        <f ca="1">_xlfn.FORMULATEXT(B1)</f>
        <v>=WENN(A1="";"";"ABC")</v>
      </c>
    </row>
    <row r="6" spans="1:4" x14ac:dyDescent="0.25">
      <c r="A6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2024-12-07T22:07:42Z</dcterms:created>
  <dcterms:modified xsi:type="dcterms:W3CDTF">2024-12-07T22:14:28Z</dcterms:modified>
</cp:coreProperties>
</file>