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per-my.sharepoint.com/personal/m03277_uniper_energy/Documents/Desktop/"/>
    </mc:Choice>
  </mc:AlternateContent>
  <xr:revisionPtr revIDLastSave="0" documentId="14_{1B4EB8D8-E3E0-4AE1-8AE4-340055E02678}" xr6:coauthVersionLast="47" xr6:coauthVersionMax="47" xr10:uidLastSave="{00000000-0000-0000-0000-000000000000}"/>
  <bookViews>
    <workbookView xWindow="-28920" yWindow="-195" windowWidth="29040" windowHeight="15720" xr2:uid="{E23CE2AC-DB6D-4EA9-99E1-8E60605E3F0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21" i="1" l="1"/>
  <c r="DQ20" i="1"/>
  <c r="DQ19" i="1"/>
  <c r="DQ15" i="1"/>
  <c r="DQ16" i="1"/>
  <c r="DQ17" i="1"/>
  <c r="DQ18" i="1"/>
  <c r="DQ14" i="1"/>
  <c r="DQ13" i="1"/>
  <c r="DQ12" i="1"/>
  <c r="DQ11" i="1"/>
  <c r="DQ10" i="1"/>
  <c r="DQ9" i="1"/>
  <c r="DQ8" i="1"/>
  <c r="DQ7" i="1"/>
  <c r="DQ6" i="1"/>
  <c r="DQ5" i="1"/>
  <c r="DQ4" i="1"/>
  <c r="DO5" i="1"/>
  <c r="DO6" i="1"/>
  <c r="DO7" i="1"/>
  <c r="DO8" i="1"/>
  <c r="DO9" i="1"/>
  <c r="DO10" i="1"/>
  <c r="DO11" i="1"/>
  <c r="DO12" i="1"/>
  <c r="DO13" i="1"/>
  <c r="DO14" i="1"/>
  <c r="DO15" i="1"/>
  <c r="DO16" i="1"/>
  <c r="DO4" i="1"/>
</calcChain>
</file>

<file path=xl/sharedStrings.xml><?xml version="1.0" encoding="utf-8"?>
<sst xmlns="http://schemas.openxmlformats.org/spreadsheetml/2006/main" count="8658" uniqueCount="3">
  <si>
    <t>Bestell-Nr.
abschließen</t>
  </si>
  <si>
    <t/>
  </si>
  <si>
    <t>So Sollte das Aussehen (nur automatisch)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</si>
</sst>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 applyAlignment="1">
      <alignment vertical="top"/>
    </xf>
    <xf numFmtId="0" fontId="2" fillId="2" borderId="1" xfId="1" applyFont="1" applyFill="1" applyBorder="1" applyAlignment="1">
      <alignment vertical="top"/>
    </xf>
    <xf numFmtId="0" fontId="2" fillId="3" borderId="0" xfId="1" applyFont="1" applyFill="1" applyAlignment="1">
      <alignment vertical="top" wrapText="1"/>
    </xf>
    <xf numFmtId="0" fontId="1" fillId="0" borderId="2" xfId="1" applyBorder="1" applyAlignment="1">
      <alignment vertical="top"/>
    </xf>
    <xf numFmtId="0" fontId="1" fillId="4" borderId="0" xfId="1" applyFill="1" applyAlignment="1">
      <alignment vertical="top"/>
    </xf>
  </cellXfs>
  <cellStyles count="2">
    <cellStyle name="Standard" xfId="0" builtinId="0"/>
    <cellStyle name="Standard 2" xfId="1" xr:uid="{5B339829-84CC-4E62-8408-B36EA8A8C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5F11-BAE3-48C8-92C3-7DFE95D8B7BF}">
  <dimension ref="DA1:DQ622"/>
  <sheetViews>
    <sheetView tabSelected="1" topLeftCell="CU1" workbookViewId="0">
      <selection activeCell="DS14" sqref="DS14"/>
    </sheetView>
  </sheetViews>
  <sheetFormatPr baseColWidth="10" defaultRowHeight="15" x14ac:dyDescent="0.25"/>
  <cols>
    <col min="1" max="98" width="0" hidden="1" customWidth="1"/>
    <col min="100" max="104" width="0" hidden="1" customWidth="1"/>
    <col min="105" max="118" width="11.28515625" style="1" bestFit="1" customWidth="1"/>
    <col min="119" max="119" width="12.85546875" style="1" customWidth="1"/>
  </cols>
  <sheetData>
    <row r="1" spans="105:121" x14ac:dyDescent="0.25"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</row>
    <row r="3" spans="105:121" ht="25.5" x14ac:dyDescent="0.25"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3" t="s">
        <v>0</v>
      </c>
      <c r="DQ3" t="s">
        <v>2</v>
      </c>
    </row>
    <row r="4" spans="105:121" x14ac:dyDescent="0.25">
      <c r="DA4" s="4">
        <v>4500654007</v>
      </c>
      <c r="DB4" s="4">
        <v>4500645741</v>
      </c>
      <c r="DC4" s="4">
        <v>4500720129</v>
      </c>
      <c r="DD4" s="4">
        <v>4500667894</v>
      </c>
      <c r="DE4" s="4" t="s">
        <v>1</v>
      </c>
      <c r="DF4" s="4" t="s">
        <v>1</v>
      </c>
      <c r="DG4" s="4" t="s">
        <v>1</v>
      </c>
      <c r="DH4" s="4" t="s">
        <v>1</v>
      </c>
      <c r="DI4" s="4" t="s">
        <v>1</v>
      </c>
      <c r="DJ4" s="4" t="s">
        <v>1</v>
      </c>
      <c r="DK4" s="4" t="s">
        <v>1</v>
      </c>
      <c r="DL4" s="4" t="s">
        <v>1</v>
      </c>
      <c r="DM4" s="4" t="s">
        <v>1</v>
      </c>
      <c r="DN4" s="4" t="s">
        <v>1</v>
      </c>
      <c r="DO4" s="5">
        <f>IF((COUNTIF(DA$4:DN4,DA4)&gt;1)=FALSE,DA4,"")</f>
        <v>4500654007</v>
      </c>
      <c r="DQ4">
        <f>DA4</f>
        <v>4500654007</v>
      </c>
    </row>
    <row r="5" spans="105:121" x14ac:dyDescent="0.25">
      <c r="DA5" s="4">
        <v>4500643314</v>
      </c>
      <c r="DB5" s="4">
        <v>4500683302</v>
      </c>
      <c r="DC5" s="4" t="s">
        <v>1</v>
      </c>
      <c r="DD5" s="4">
        <v>4500778638</v>
      </c>
      <c r="DE5" s="4" t="s">
        <v>1</v>
      </c>
      <c r="DF5" s="4" t="s">
        <v>1</v>
      </c>
      <c r="DG5" s="4" t="s">
        <v>1</v>
      </c>
      <c r="DH5" s="4" t="s">
        <v>1</v>
      </c>
      <c r="DI5" s="4" t="s">
        <v>1</v>
      </c>
      <c r="DJ5" s="4" t="s">
        <v>1</v>
      </c>
      <c r="DK5" s="4" t="s">
        <v>1</v>
      </c>
      <c r="DL5" s="4" t="s">
        <v>1</v>
      </c>
      <c r="DM5" s="4" t="s">
        <v>1</v>
      </c>
      <c r="DN5" s="4" t="s">
        <v>1</v>
      </c>
      <c r="DO5" s="1">
        <f>IF((COUNTIF(DA$4:DN5,DA5)&gt;1)=FALSE,DA5,"")</f>
        <v>4500643314</v>
      </c>
      <c r="DQ5">
        <f t="shared" ref="DQ5:DQ13" si="0">DA5</f>
        <v>4500643314</v>
      </c>
    </row>
    <row r="6" spans="105:121" x14ac:dyDescent="0.25">
      <c r="DA6" s="4">
        <v>4500642924</v>
      </c>
      <c r="DB6" s="4">
        <v>4500573176</v>
      </c>
      <c r="DC6" s="4" t="s">
        <v>1</v>
      </c>
      <c r="DD6" s="4" t="s">
        <v>1</v>
      </c>
      <c r="DE6" s="4" t="s">
        <v>1</v>
      </c>
      <c r="DF6" s="4" t="s">
        <v>1</v>
      </c>
      <c r="DG6" s="4" t="s">
        <v>1</v>
      </c>
      <c r="DH6" s="4" t="s">
        <v>1</v>
      </c>
      <c r="DI6" s="4" t="s">
        <v>1</v>
      </c>
      <c r="DJ6" s="4" t="s">
        <v>1</v>
      </c>
      <c r="DK6" s="4" t="s">
        <v>1</v>
      </c>
      <c r="DL6" s="4" t="s">
        <v>1</v>
      </c>
      <c r="DM6" s="4" t="s">
        <v>1</v>
      </c>
      <c r="DN6" s="4" t="s">
        <v>1</v>
      </c>
      <c r="DO6" s="1">
        <f>IF((COUNTIF(DA$4:DN6,DA6)&gt;1)=FALSE,DA6,"")</f>
        <v>4500642924</v>
      </c>
      <c r="DQ6">
        <f t="shared" si="0"/>
        <v>4500642924</v>
      </c>
    </row>
    <row r="7" spans="105:121" x14ac:dyDescent="0.25">
      <c r="DA7" s="4">
        <v>4500651541</v>
      </c>
      <c r="DB7" s="4">
        <v>4500693912</v>
      </c>
      <c r="DC7" s="4" t="s">
        <v>1</v>
      </c>
      <c r="DD7" s="4" t="s">
        <v>1</v>
      </c>
      <c r="DE7" s="4" t="s">
        <v>1</v>
      </c>
      <c r="DF7" s="4" t="s">
        <v>1</v>
      </c>
      <c r="DG7" s="4" t="s">
        <v>1</v>
      </c>
      <c r="DH7" s="4" t="s">
        <v>1</v>
      </c>
      <c r="DI7" s="4" t="s">
        <v>1</v>
      </c>
      <c r="DJ7" s="4" t="s">
        <v>1</v>
      </c>
      <c r="DK7" s="4" t="s">
        <v>1</v>
      </c>
      <c r="DL7" s="4" t="s">
        <v>1</v>
      </c>
      <c r="DM7" s="4" t="s">
        <v>1</v>
      </c>
      <c r="DN7" s="4" t="s">
        <v>1</v>
      </c>
      <c r="DO7" s="1">
        <f>IF((COUNTIF(DA$4:DN7,DA7)&gt;1)=FALSE,DA7,"")</f>
        <v>4500651541</v>
      </c>
      <c r="DQ7">
        <f t="shared" si="0"/>
        <v>4500651541</v>
      </c>
    </row>
    <row r="8" spans="105:121" x14ac:dyDescent="0.25">
      <c r="DA8" s="4">
        <v>4500659329</v>
      </c>
      <c r="DB8" s="4">
        <v>4500659334</v>
      </c>
      <c r="DC8" s="4" t="s">
        <v>1</v>
      </c>
      <c r="DD8" s="4" t="s">
        <v>1</v>
      </c>
      <c r="DE8" s="4" t="s">
        <v>1</v>
      </c>
      <c r="DF8" s="4" t="s">
        <v>1</v>
      </c>
      <c r="DG8" s="4" t="s">
        <v>1</v>
      </c>
      <c r="DH8" s="4" t="s">
        <v>1</v>
      </c>
      <c r="DI8" s="4" t="s">
        <v>1</v>
      </c>
      <c r="DJ8" s="4" t="s">
        <v>1</v>
      </c>
      <c r="DK8" s="4" t="s">
        <v>1</v>
      </c>
      <c r="DL8" s="4" t="s">
        <v>1</v>
      </c>
      <c r="DM8" s="4" t="s">
        <v>1</v>
      </c>
      <c r="DN8" s="4" t="s">
        <v>1</v>
      </c>
      <c r="DO8" s="1">
        <f>IF((COUNTIF(DA$4:DN8,DA8)&gt;1)=FALSE,DA8,"")</f>
        <v>4500659329</v>
      </c>
      <c r="DQ8">
        <f t="shared" si="0"/>
        <v>4500659329</v>
      </c>
    </row>
    <row r="9" spans="105:121" x14ac:dyDescent="0.25">
      <c r="DA9" s="4">
        <v>4500698671</v>
      </c>
      <c r="DB9" s="4" t="s">
        <v>1</v>
      </c>
      <c r="DC9" s="4" t="s">
        <v>1</v>
      </c>
      <c r="DD9" s="4" t="s">
        <v>1</v>
      </c>
      <c r="DE9" s="4" t="s">
        <v>1</v>
      </c>
      <c r="DF9" s="4" t="s">
        <v>1</v>
      </c>
      <c r="DG9" s="4" t="s">
        <v>1</v>
      </c>
      <c r="DH9" s="4" t="s">
        <v>1</v>
      </c>
      <c r="DI9" s="4" t="s">
        <v>1</v>
      </c>
      <c r="DJ9" s="4" t="s">
        <v>1</v>
      </c>
      <c r="DK9" s="4" t="s">
        <v>1</v>
      </c>
      <c r="DL9" s="4" t="s">
        <v>1</v>
      </c>
      <c r="DM9" s="4" t="s">
        <v>1</v>
      </c>
      <c r="DN9" s="4" t="s">
        <v>1</v>
      </c>
      <c r="DO9" s="1">
        <f>IF((COUNTIF(DA$4:DN9,DA9)&gt;1)=FALSE,DA9,"")</f>
        <v>4500698671</v>
      </c>
      <c r="DQ9">
        <f t="shared" si="0"/>
        <v>4500698671</v>
      </c>
    </row>
    <row r="10" spans="105:121" x14ac:dyDescent="0.25">
      <c r="DA10" s="4">
        <v>4500663405</v>
      </c>
      <c r="DB10" s="4" t="s">
        <v>1</v>
      </c>
      <c r="DC10" s="4" t="s">
        <v>1</v>
      </c>
      <c r="DD10" s="4" t="s">
        <v>1</v>
      </c>
      <c r="DE10" s="4" t="s">
        <v>1</v>
      </c>
      <c r="DF10" s="4" t="s">
        <v>1</v>
      </c>
      <c r="DG10" s="4" t="s">
        <v>1</v>
      </c>
      <c r="DH10" s="4" t="s">
        <v>1</v>
      </c>
      <c r="DI10" s="4" t="s">
        <v>1</v>
      </c>
      <c r="DJ10" s="4" t="s">
        <v>1</v>
      </c>
      <c r="DK10" s="4" t="s">
        <v>1</v>
      </c>
      <c r="DL10" s="4" t="s">
        <v>1</v>
      </c>
      <c r="DM10" s="4" t="s">
        <v>1</v>
      </c>
      <c r="DN10" s="4" t="s">
        <v>1</v>
      </c>
      <c r="DO10" s="1">
        <f>IF((COUNTIF(DA$4:DN10,DA10)&gt;1)=FALSE,DA10,"")</f>
        <v>4500663405</v>
      </c>
      <c r="DQ10">
        <f t="shared" si="0"/>
        <v>4500663405</v>
      </c>
    </row>
    <row r="11" spans="105:121" x14ac:dyDescent="0.25">
      <c r="DA11" s="4">
        <v>4500653929</v>
      </c>
      <c r="DB11" s="4" t="s">
        <v>1</v>
      </c>
      <c r="DC11" s="4" t="s">
        <v>1</v>
      </c>
      <c r="DD11" s="4" t="s">
        <v>1</v>
      </c>
      <c r="DE11" s="4" t="s">
        <v>1</v>
      </c>
      <c r="DF11" s="4" t="s">
        <v>1</v>
      </c>
      <c r="DG11" s="4" t="s">
        <v>1</v>
      </c>
      <c r="DH11" s="4" t="s">
        <v>1</v>
      </c>
      <c r="DI11" s="4" t="s">
        <v>1</v>
      </c>
      <c r="DJ11" s="4" t="s">
        <v>1</v>
      </c>
      <c r="DK11" s="4" t="s">
        <v>1</v>
      </c>
      <c r="DL11" s="4" t="s">
        <v>1</v>
      </c>
      <c r="DM11" s="4" t="s">
        <v>1</v>
      </c>
      <c r="DN11" s="4" t="s">
        <v>1</v>
      </c>
      <c r="DO11" s="1">
        <f>IF((COUNTIF(DA$4:DN11,DA11)&gt;1)=FALSE,DA11,"")</f>
        <v>4500653929</v>
      </c>
      <c r="DQ11">
        <f t="shared" si="0"/>
        <v>4500653929</v>
      </c>
    </row>
    <row r="12" spans="105:121" x14ac:dyDescent="0.25">
      <c r="DA12" s="4">
        <v>4500643657</v>
      </c>
      <c r="DB12" s="4" t="s">
        <v>1</v>
      </c>
      <c r="DC12" s="4" t="s">
        <v>1</v>
      </c>
      <c r="DD12" s="4" t="s">
        <v>1</v>
      </c>
      <c r="DE12" s="4" t="s">
        <v>1</v>
      </c>
      <c r="DF12" s="4" t="s">
        <v>1</v>
      </c>
      <c r="DG12" s="4" t="s">
        <v>1</v>
      </c>
      <c r="DH12" s="4" t="s">
        <v>1</v>
      </c>
      <c r="DI12" s="4" t="s">
        <v>1</v>
      </c>
      <c r="DJ12" s="4" t="s">
        <v>1</v>
      </c>
      <c r="DK12" s="4" t="s">
        <v>1</v>
      </c>
      <c r="DL12" s="4" t="s">
        <v>1</v>
      </c>
      <c r="DM12" s="4" t="s">
        <v>1</v>
      </c>
      <c r="DN12" s="4" t="s">
        <v>1</v>
      </c>
      <c r="DO12" s="1">
        <f>IF((COUNTIF(DA$4:DN12,DA12)&gt;1)=FALSE,DA12,"")</f>
        <v>4500643657</v>
      </c>
      <c r="DQ12">
        <f t="shared" si="0"/>
        <v>4500643657</v>
      </c>
    </row>
    <row r="13" spans="105:121" x14ac:dyDescent="0.25">
      <c r="DA13" s="4">
        <v>4500670671</v>
      </c>
      <c r="DB13" s="4" t="s">
        <v>1</v>
      </c>
      <c r="DC13" s="4" t="s">
        <v>1</v>
      </c>
      <c r="DD13" s="4" t="s">
        <v>1</v>
      </c>
      <c r="DE13" s="4" t="s">
        <v>1</v>
      </c>
      <c r="DF13" s="4" t="s">
        <v>1</v>
      </c>
      <c r="DG13" s="4" t="s">
        <v>1</v>
      </c>
      <c r="DH13" s="4" t="s">
        <v>1</v>
      </c>
      <c r="DI13" s="4" t="s">
        <v>1</v>
      </c>
      <c r="DJ13" s="4" t="s">
        <v>1</v>
      </c>
      <c r="DK13" s="4" t="s">
        <v>1</v>
      </c>
      <c r="DL13" s="4" t="s">
        <v>1</v>
      </c>
      <c r="DM13" s="4" t="s">
        <v>1</v>
      </c>
      <c r="DN13" s="4" t="s">
        <v>1</v>
      </c>
      <c r="DO13" s="1">
        <f>IF((COUNTIF(DA$4:DN13,DA13)&gt;1)=FALSE,DA13,"")</f>
        <v>4500670671</v>
      </c>
      <c r="DQ13">
        <f t="shared" si="0"/>
        <v>4500670671</v>
      </c>
    </row>
    <row r="14" spans="105:121" x14ac:dyDescent="0.25">
      <c r="DA14" s="4" t="s">
        <v>1</v>
      </c>
      <c r="DB14" s="4" t="s">
        <v>1</v>
      </c>
      <c r="DC14" s="4" t="s">
        <v>1</v>
      </c>
      <c r="DD14" s="4" t="s">
        <v>1</v>
      </c>
      <c r="DE14" s="4" t="s">
        <v>1</v>
      </c>
      <c r="DF14" s="4" t="s">
        <v>1</v>
      </c>
      <c r="DG14" s="4" t="s">
        <v>1</v>
      </c>
      <c r="DH14" s="4" t="s">
        <v>1</v>
      </c>
      <c r="DI14" s="4" t="s">
        <v>1</v>
      </c>
      <c r="DJ14" s="4" t="s">
        <v>1</v>
      </c>
      <c r="DK14" s="4" t="s">
        <v>1</v>
      </c>
      <c r="DL14" s="4" t="s">
        <v>1</v>
      </c>
      <c r="DM14" s="4" t="s">
        <v>1</v>
      </c>
      <c r="DN14" s="4" t="s">
        <v>1</v>
      </c>
      <c r="DO14" s="1" t="str">
        <f>IF((COUNTIF(DA$4:DN14,DA14)&gt;1)=FALSE,DA14,"")</f>
        <v/>
      </c>
      <c r="DQ14">
        <f>DB4</f>
        <v>4500645741</v>
      </c>
    </row>
    <row r="15" spans="105:121" x14ac:dyDescent="0.25">
      <c r="DA15" s="4" t="s">
        <v>1</v>
      </c>
      <c r="DB15" s="4" t="s">
        <v>1</v>
      </c>
      <c r="DC15" s="4" t="s">
        <v>1</v>
      </c>
      <c r="DD15" s="4" t="s">
        <v>1</v>
      </c>
      <c r="DE15" s="4" t="s">
        <v>1</v>
      </c>
      <c r="DF15" s="4" t="s">
        <v>1</v>
      </c>
      <c r="DG15" s="4" t="s">
        <v>1</v>
      </c>
      <c r="DH15" s="4" t="s">
        <v>1</v>
      </c>
      <c r="DI15" s="4" t="s">
        <v>1</v>
      </c>
      <c r="DJ15" s="4" t="s">
        <v>1</v>
      </c>
      <c r="DK15" s="4" t="s">
        <v>1</v>
      </c>
      <c r="DL15" s="4" t="s">
        <v>1</v>
      </c>
      <c r="DM15" s="4" t="s">
        <v>1</v>
      </c>
      <c r="DN15" s="4" t="s">
        <v>1</v>
      </c>
      <c r="DO15" s="1" t="str">
        <f>IF((COUNTIF(DA$4:DN15,DA15)&gt;1)=FALSE,DA15,"")</f>
        <v/>
      </c>
      <c r="DQ15">
        <f t="shared" ref="DQ15:DQ19" si="1">DB5</f>
        <v>4500683302</v>
      </c>
    </row>
    <row r="16" spans="105:121" x14ac:dyDescent="0.25">
      <c r="DA16" s="4" t="s">
        <v>1</v>
      </c>
      <c r="DB16" s="4" t="s">
        <v>1</v>
      </c>
      <c r="DC16" s="4" t="s">
        <v>1</v>
      </c>
      <c r="DD16" s="4" t="s">
        <v>1</v>
      </c>
      <c r="DE16" s="4" t="s">
        <v>1</v>
      </c>
      <c r="DF16" s="4" t="s">
        <v>1</v>
      </c>
      <c r="DG16" s="4" t="s">
        <v>1</v>
      </c>
      <c r="DH16" s="4" t="s">
        <v>1</v>
      </c>
      <c r="DI16" s="4" t="s">
        <v>1</v>
      </c>
      <c r="DJ16" s="4" t="s">
        <v>1</v>
      </c>
      <c r="DK16" s="4" t="s">
        <v>1</v>
      </c>
      <c r="DL16" s="4" t="s">
        <v>1</v>
      </c>
      <c r="DM16" s="4" t="s">
        <v>1</v>
      </c>
      <c r="DN16" s="4" t="s">
        <v>1</v>
      </c>
      <c r="DO16" s="1" t="str">
        <f>IF((COUNTIF(DA$4:DN16,DA16)&gt;1)=FALSE,DA16,"")</f>
        <v/>
      </c>
      <c r="DQ16">
        <f t="shared" si="1"/>
        <v>4500573176</v>
      </c>
    </row>
    <row r="17" spans="105:121" x14ac:dyDescent="0.25">
      <c r="DA17" s="4" t="s">
        <v>1</v>
      </c>
      <c r="DB17" s="4" t="s">
        <v>1</v>
      </c>
      <c r="DC17" s="4" t="s">
        <v>1</v>
      </c>
      <c r="DD17" s="4" t="s">
        <v>1</v>
      </c>
      <c r="DE17" s="4" t="s">
        <v>1</v>
      </c>
      <c r="DF17" s="4" t="s">
        <v>1</v>
      </c>
      <c r="DG17" s="4" t="s">
        <v>1</v>
      </c>
      <c r="DH17" s="4" t="s">
        <v>1</v>
      </c>
      <c r="DI17" s="4" t="s">
        <v>1</v>
      </c>
      <c r="DJ17" s="4" t="s">
        <v>1</v>
      </c>
      <c r="DK17" s="4" t="s">
        <v>1</v>
      </c>
      <c r="DL17" s="4" t="s">
        <v>1</v>
      </c>
      <c r="DM17" s="4" t="s">
        <v>1</v>
      </c>
      <c r="DN17" s="4" t="s">
        <v>1</v>
      </c>
      <c r="DO17" s="1" t="s">
        <v>1</v>
      </c>
      <c r="DQ17">
        <f t="shared" si="1"/>
        <v>4500693912</v>
      </c>
    </row>
    <row r="18" spans="105:121" x14ac:dyDescent="0.25">
      <c r="DA18" s="4" t="s">
        <v>1</v>
      </c>
      <c r="DB18" s="4" t="s">
        <v>1</v>
      </c>
      <c r="DC18" s="4" t="s">
        <v>1</v>
      </c>
      <c r="DD18" s="4" t="s">
        <v>1</v>
      </c>
      <c r="DE18" s="4" t="s">
        <v>1</v>
      </c>
      <c r="DF18" s="4" t="s">
        <v>1</v>
      </c>
      <c r="DG18" s="4" t="s">
        <v>1</v>
      </c>
      <c r="DH18" s="4" t="s">
        <v>1</v>
      </c>
      <c r="DI18" s="4" t="s">
        <v>1</v>
      </c>
      <c r="DJ18" s="4" t="s">
        <v>1</v>
      </c>
      <c r="DK18" s="4" t="s">
        <v>1</v>
      </c>
      <c r="DL18" s="4" t="s">
        <v>1</v>
      </c>
      <c r="DM18" s="4" t="s">
        <v>1</v>
      </c>
      <c r="DN18" s="4" t="s">
        <v>1</v>
      </c>
      <c r="DO18" s="1" t="s">
        <v>1</v>
      </c>
      <c r="DQ18">
        <f t="shared" si="1"/>
        <v>4500659334</v>
      </c>
    </row>
    <row r="19" spans="105:121" x14ac:dyDescent="0.25">
      <c r="DA19" s="4" t="s">
        <v>1</v>
      </c>
      <c r="DB19" s="4" t="s">
        <v>1</v>
      </c>
      <c r="DC19" s="4" t="s">
        <v>1</v>
      </c>
      <c r="DD19" s="4" t="s">
        <v>1</v>
      </c>
      <c r="DE19" s="4" t="s">
        <v>1</v>
      </c>
      <c r="DF19" s="4" t="s">
        <v>1</v>
      </c>
      <c r="DG19" s="4" t="s">
        <v>1</v>
      </c>
      <c r="DH19" s="4" t="s">
        <v>1</v>
      </c>
      <c r="DI19" s="4" t="s">
        <v>1</v>
      </c>
      <c r="DJ19" s="4" t="s">
        <v>1</v>
      </c>
      <c r="DK19" s="4" t="s">
        <v>1</v>
      </c>
      <c r="DL19" s="4" t="s">
        <v>1</v>
      </c>
      <c r="DM19" s="4" t="s">
        <v>1</v>
      </c>
      <c r="DN19" s="4" t="s">
        <v>1</v>
      </c>
      <c r="DO19" s="1" t="s">
        <v>1</v>
      </c>
      <c r="DQ19">
        <f>DC4</f>
        <v>4500720129</v>
      </c>
    </row>
    <row r="20" spans="105:121" x14ac:dyDescent="0.25">
      <c r="DA20" s="4" t="s">
        <v>1</v>
      </c>
      <c r="DB20" s="4" t="s">
        <v>1</v>
      </c>
      <c r="DC20" s="4" t="s">
        <v>1</v>
      </c>
      <c r="DD20" s="4" t="s">
        <v>1</v>
      </c>
      <c r="DE20" s="4" t="s">
        <v>1</v>
      </c>
      <c r="DF20" s="4" t="s">
        <v>1</v>
      </c>
      <c r="DG20" s="4" t="s">
        <v>1</v>
      </c>
      <c r="DH20" s="4" t="s">
        <v>1</v>
      </c>
      <c r="DI20" s="4" t="s">
        <v>1</v>
      </c>
      <c r="DJ20" s="4" t="s">
        <v>1</v>
      </c>
      <c r="DK20" s="4" t="s">
        <v>1</v>
      </c>
      <c r="DL20" s="4" t="s">
        <v>1</v>
      </c>
      <c r="DM20" s="4" t="s">
        <v>1</v>
      </c>
      <c r="DN20" s="4" t="s">
        <v>1</v>
      </c>
      <c r="DO20" s="1" t="s">
        <v>1</v>
      </c>
      <c r="DQ20">
        <f>DD4</f>
        <v>4500667894</v>
      </c>
    </row>
    <row r="21" spans="105:121" x14ac:dyDescent="0.25">
      <c r="DA21" s="4" t="s">
        <v>1</v>
      </c>
      <c r="DB21" s="4" t="s">
        <v>1</v>
      </c>
      <c r="DC21" s="4" t="s">
        <v>1</v>
      </c>
      <c r="DD21" s="4" t="s">
        <v>1</v>
      </c>
      <c r="DE21" s="4" t="s">
        <v>1</v>
      </c>
      <c r="DF21" s="4" t="s">
        <v>1</v>
      </c>
      <c r="DG21" s="4" t="s">
        <v>1</v>
      </c>
      <c r="DH21" s="4" t="s">
        <v>1</v>
      </c>
      <c r="DI21" s="4" t="s">
        <v>1</v>
      </c>
      <c r="DJ21" s="4" t="s">
        <v>1</v>
      </c>
      <c r="DK21" s="4" t="s">
        <v>1</v>
      </c>
      <c r="DL21" s="4" t="s">
        <v>1</v>
      </c>
      <c r="DM21" s="4" t="s">
        <v>1</v>
      </c>
      <c r="DN21" s="4" t="s">
        <v>1</v>
      </c>
      <c r="DO21" s="1" t="s">
        <v>1</v>
      </c>
      <c r="DQ21">
        <f>DD5</f>
        <v>4500778638</v>
      </c>
    </row>
    <row r="22" spans="105:121" x14ac:dyDescent="0.25">
      <c r="DA22" s="4" t="s">
        <v>1</v>
      </c>
      <c r="DB22" s="4" t="s">
        <v>1</v>
      </c>
      <c r="DC22" s="4" t="s">
        <v>1</v>
      </c>
      <c r="DD22" s="4" t="s">
        <v>1</v>
      </c>
      <c r="DE22" s="4" t="s">
        <v>1</v>
      </c>
      <c r="DF22" s="4" t="s">
        <v>1</v>
      </c>
      <c r="DG22" s="4" t="s">
        <v>1</v>
      </c>
      <c r="DH22" s="4" t="s">
        <v>1</v>
      </c>
      <c r="DI22" s="4" t="s">
        <v>1</v>
      </c>
      <c r="DJ22" s="4" t="s">
        <v>1</v>
      </c>
      <c r="DK22" s="4" t="s">
        <v>1</v>
      </c>
      <c r="DL22" s="4" t="s">
        <v>1</v>
      </c>
      <c r="DM22" s="4" t="s">
        <v>1</v>
      </c>
      <c r="DN22" s="4" t="s">
        <v>1</v>
      </c>
      <c r="DO22" s="1" t="s">
        <v>1</v>
      </c>
    </row>
    <row r="23" spans="105:121" x14ac:dyDescent="0.25">
      <c r="DA23" s="4" t="s">
        <v>1</v>
      </c>
      <c r="DB23" s="4" t="s">
        <v>1</v>
      </c>
      <c r="DC23" s="4" t="s">
        <v>1</v>
      </c>
      <c r="DD23" s="4" t="s">
        <v>1</v>
      </c>
      <c r="DE23" s="4" t="s">
        <v>1</v>
      </c>
      <c r="DF23" s="4" t="s">
        <v>1</v>
      </c>
      <c r="DG23" s="4" t="s">
        <v>1</v>
      </c>
      <c r="DH23" s="4" t="s">
        <v>1</v>
      </c>
      <c r="DI23" s="4" t="s">
        <v>1</v>
      </c>
      <c r="DJ23" s="4" t="s">
        <v>1</v>
      </c>
      <c r="DK23" s="4" t="s">
        <v>1</v>
      </c>
      <c r="DL23" s="4" t="s">
        <v>1</v>
      </c>
      <c r="DM23" s="4" t="s">
        <v>1</v>
      </c>
      <c r="DN23" s="4" t="s">
        <v>1</v>
      </c>
      <c r="DO23" s="1" t="s">
        <v>1</v>
      </c>
    </row>
    <row r="24" spans="105:121" x14ac:dyDescent="0.25">
      <c r="DA24" s="4" t="s">
        <v>1</v>
      </c>
      <c r="DB24" s="4" t="s">
        <v>1</v>
      </c>
      <c r="DC24" s="4" t="s">
        <v>1</v>
      </c>
      <c r="DD24" s="4" t="s">
        <v>1</v>
      </c>
      <c r="DE24" s="4" t="s">
        <v>1</v>
      </c>
      <c r="DF24" s="4" t="s">
        <v>1</v>
      </c>
      <c r="DG24" s="4" t="s">
        <v>1</v>
      </c>
      <c r="DH24" s="4" t="s">
        <v>1</v>
      </c>
      <c r="DI24" s="4" t="s">
        <v>1</v>
      </c>
      <c r="DJ24" s="4" t="s">
        <v>1</v>
      </c>
      <c r="DK24" s="4" t="s">
        <v>1</v>
      </c>
      <c r="DL24" s="4" t="s">
        <v>1</v>
      </c>
      <c r="DM24" s="4" t="s">
        <v>1</v>
      </c>
      <c r="DN24" s="4" t="s">
        <v>1</v>
      </c>
      <c r="DO24" s="1" t="s">
        <v>1</v>
      </c>
    </row>
    <row r="25" spans="105:121" x14ac:dyDescent="0.25">
      <c r="DA25" s="4" t="s">
        <v>1</v>
      </c>
      <c r="DB25" s="4" t="s">
        <v>1</v>
      </c>
      <c r="DC25" s="4" t="s">
        <v>1</v>
      </c>
      <c r="DD25" s="4" t="s">
        <v>1</v>
      </c>
      <c r="DE25" s="4" t="s">
        <v>1</v>
      </c>
      <c r="DF25" s="4" t="s">
        <v>1</v>
      </c>
      <c r="DG25" s="4" t="s">
        <v>1</v>
      </c>
      <c r="DH25" s="4" t="s">
        <v>1</v>
      </c>
      <c r="DI25" s="4" t="s">
        <v>1</v>
      </c>
      <c r="DJ25" s="4" t="s">
        <v>1</v>
      </c>
      <c r="DK25" s="4" t="s">
        <v>1</v>
      </c>
      <c r="DL25" s="4" t="s">
        <v>1</v>
      </c>
      <c r="DM25" s="4" t="s">
        <v>1</v>
      </c>
      <c r="DN25" s="4" t="s">
        <v>1</v>
      </c>
    </row>
    <row r="26" spans="105:121" x14ac:dyDescent="0.25">
      <c r="DA26" s="4" t="s">
        <v>1</v>
      </c>
      <c r="DB26" s="4" t="s">
        <v>1</v>
      </c>
      <c r="DC26" s="4" t="s">
        <v>1</v>
      </c>
      <c r="DD26" s="4" t="s">
        <v>1</v>
      </c>
      <c r="DE26" s="4" t="s">
        <v>1</v>
      </c>
      <c r="DF26" s="4" t="s">
        <v>1</v>
      </c>
      <c r="DG26" s="4" t="s">
        <v>1</v>
      </c>
      <c r="DH26" s="4" t="s">
        <v>1</v>
      </c>
      <c r="DI26" s="4" t="s">
        <v>1</v>
      </c>
      <c r="DJ26" s="4" t="s">
        <v>1</v>
      </c>
      <c r="DK26" s="4" t="s">
        <v>1</v>
      </c>
      <c r="DL26" s="4" t="s">
        <v>1</v>
      </c>
      <c r="DM26" s="4" t="s">
        <v>1</v>
      </c>
      <c r="DN26" s="4" t="s">
        <v>1</v>
      </c>
    </row>
    <row r="27" spans="105:121" x14ac:dyDescent="0.25">
      <c r="DA27" s="4" t="s">
        <v>1</v>
      </c>
      <c r="DB27" s="4" t="s">
        <v>1</v>
      </c>
      <c r="DC27" s="4" t="s">
        <v>1</v>
      </c>
      <c r="DD27" s="4" t="s">
        <v>1</v>
      </c>
      <c r="DE27" s="4" t="s">
        <v>1</v>
      </c>
      <c r="DF27" s="4" t="s">
        <v>1</v>
      </c>
      <c r="DG27" s="4" t="s">
        <v>1</v>
      </c>
      <c r="DH27" s="4" t="s">
        <v>1</v>
      </c>
      <c r="DI27" s="4" t="s">
        <v>1</v>
      </c>
      <c r="DJ27" s="4" t="s">
        <v>1</v>
      </c>
      <c r="DK27" s="4" t="s">
        <v>1</v>
      </c>
      <c r="DL27" s="4" t="s">
        <v>1</v>
      </c>
      <c r="DM27" s="4" t="s">
        <v>1</v>
      </c>
      <c r="DN27" s="4" t="s">
        <v>1</v>
      </c>
    </row>
    <row r="28" spans="105:121" x14ac:dyDescent="0.25">
      <c r="DA28" s="4" t="s">
        <v>1</v>
      </c>
      <c r="DB28" s="4" t="s">
        <v>1</v>
      </c>
      <c r="DC28" s="4" t="s">
        <v>1</v>
      </c>
      <c r="DD28" s="4" t="s">
        <v>1</v>
      </c>
      <c r="DE28" s="4" t="s">
        <v>1</v>
      </c>
      <c r="DF28" s="4" t="s">
        <v>1</v>
      </c>
      <c r="DG28" s="4" t="s">
        <v>1</v>
      </c>
      <c r="DH28" s="4" t="s">
        <v>1</v>
      </c>
      <c r="DI28" s="4" t="s">
        <v>1</v>
      </c>
      <c r="DJ28" s="4" t="s">
        <v>1</v>
      </c>
      <c r="DK28" s="4" t="s">
        <v>1</v>
      </c>
      <c r="DL28" s="4" t="s">
        <v>1</v>
      </c>
      <c r="DM28" s="4" t="s">
        <v>1</v>
      </c>
      <c r="DN28" s="4" t="s">
        <v>1</v>
      </c>
    </row>
    <row r="29" spans="105:121" x14ac:dyDescent="0.25">
      <c r="DA29" s="4" t="s">
        <v>1</v>
      </c>
      <c r="DB29" s="4" t="s">
        <v>1</v>
      </c>
      <c r="DC29" s="4" t="s">
        <v>1</v>
      </c>
      <c r="DD29" s="4" t="s">
        <v>1</v>
      </c>
      <c r="DE29" s="4" t="s">
        <v>1</v>
      </c>
      <c r="DF29" s="4" t="s">
        <v>1</v>
      </c>
      <c r="DG29" s="4" t="s">
        <v>1</v>
      </c>
      <c r="DH29" s="4" t="s">
        <v>1</v>
      </c>
      <c r="DI29" s="4" t="s">
        <v>1</v>
      </c>
      <c r="DJ29" s="4" t="s">
        <v>1</v>
      </c>
      <c r="DK29" s="4" t="s">
        <v>1</v>
      </c>
      <c r="DL29" s="4" t="s">
        <v>1</v>
      </c>
      <c r="DM29" s="4" t="s">
        <v>1</v>
      </c>
      <c r="DN29" s="4" t="s">
        <v>1</v>
      </c>
    </row>
    <row r="30" spans="105:121" x14ac:dyDescent="0.25">
      <c r="DA30" s="4" t="s">
        <v>1</v>
      </c>
      <c r="DB30" s="4" t="s">
        <v>1</v>
      </c>
      <c r="DC30" s="4" t="s">
        <v>1</v>
      </c>
      <c r="DD30" s="4" t="s">
        <v>1</v>
      </c>
      <c r="DE30" s="4" t="s">
        <v>1</v>
      </c>
      <c r="DF30" s="4" t="s">
        <v>1</v>
      </c>
      <c r="DG30" s="4" t="s">
        <v>1</v>
      </c>
      <c r="DH30" s="4" t="s">
        <v>1</v>
      </c>
      <c r="DI30" s="4" t="s">
        <v>1</v>
      </c>
      <c r="DJ30" s="4" t="s">
        <v>1</v>
      </c>
      <c r="DK30" s="4" t="s">
        <v>1</v>
      </c>
      <c r="DL30" s="4" t="s">
        <v>1</v>
      </c>
      <c r="DM30" s="4" t="s">
        <v>1</v>
      </c>
      <c r="DN30" s="4" t="s">
        <v>1</v>
      </c>
    </row>
    <row r="31" spans="105:121" x14ac:dyDescent="0.25">
      <c r="DA31" s="4" t="s">
        <v>1</v>
      </c>
      <c r="DB31" s="4" t="s">
        <v>1</v>
      </c>
      <c r="DC31" s="4" t="s">
        <v>1</v>
      </c>
      <c r="DD31" s="4" t="s">
        <v>1</v>
      </c>
      <c r="DE31" s="4" t="s">
        <v>1</v>
      </c>
      <c r="DF31" s="4" t="s">
        <v>1</v>
      </c>
      <c r="DG31" s="4" t="s">
        <v>1</v>
      </c>
      <c r="DH31" s="4" t="s">
        <v>1</v>
      </c>
      <c r="DI31" s="4" t="s">
        <v>1</v>
      </c>
      <c r="DJ31" s="4" t="s">
        <v>1</v>
      </c>
      <c r="DK31" s="4" t="s">
        <v>1</v>
      </c>
      <c r="DL31" s="4" t="s">
        <v>1</v>
      </c>
      <c r="DM31" s="4" t="s">
        <v>1</v>
      </c>
      <c r="DN31" s="4" t="s">
        <v>1</v>
      </c>
    </row>
    <row r="32" spans="105:121" x14ac:dyDescent="0.25">
      <c r="DA32" s="4" t="s">
        <v>1</v>
      </c>
      <c r="DB32" s="4" t="s">
        <v>1</v>
      </c>
      <c r="DC32" s="4" t="s">
        <v>1</v>
      </c>
      <c r="DD32" s="4" t="s">
        <v>1</v>
      </c>
      <c r="DE32" s="4" t="s">
        <v>1</v>
      </c>
      <c r="DF32" s="4" t="s">
        <v>1</v>
      </c>
      <c r="DG32" s="4" t="s">
        <v>1</v>
      </c>
      <c r="DH32" s="4" t="s">
        <v>1</v>
      </c>
      <c r="DI32" s="4" t="s">
        <v>1</v>
      </c>
      <c r="DJ32" s="4" t="s">
        <v>1</v>
      </c>
      <c r="DK32" s="4" t="s">
        <v>1</v>
      </c>
      <c r="DL32" s="4" t="s">
        <v>1</v>
      </c>
      <c r="DM32" s="4" t="s">
        <v>1</v>
      </c>
      <c r="DN32" s="4" t="s">
        <v>1</v>
      </c>
    </row>
    <row r="33" spans="105:118" x14ac:dyDescent="0.25">
      <c r="DA33" s="4" t="s">
        <v>1</v>
      </c>
      <c r="DB33" s="4" t="s">
        <v>1</v>
      </c>
      <c r="DC33" s="4" t="s">
        <v>1</v>
      </c>
      <c r="DD33" s="4" t="s">
        <v>1</v>
      </c>
      <c r="DE33" s="4" t="s">
        <v>1</v>
      </c>
      <c r="DF33" s="4" t="s">
        <v>1</v>
      </c>
      <c r="DG33" s="4" t="s">
        <v>1</v>
      </c>
      <c r="DH33" s="4" t="s">
        <v>1</v>
      </c>
      <c r="DI33" s="4" t="s">
        <v>1</v>
      </c>
      <c r="DJ33" s="4" t="s">
        <v>1</v>
      </c>
      <c r="DK33" s="4" t="s">
        <v>1</v>
      </c>
      <c r="DL33" s="4" t="s">
        <v>1</v>
      </c>
      <c r="DM33" s="4" t="s">
        <v>1</v>
      </c>
      <c r="DN33" s="4" t="s">
        <v>1</v>
      </c>
    </row>
    <row r="34" spans="105:118" x14ac:dyDescent="0.25">
      <c r="DA34" s="4" t="s">
        <v>1</v>
      </c>
      <c r="DB34" s="4" t="s">
        <v>1</v>
      </c>
      <c r="DC34" s="4" t="s">
        <v>1</v>
      </c>
      <c r="DD34" s="4" t="s">
        <v>1</v>
      </c>
      <c r="DE34" s="4" t="s">
        <v>1</v>
      </c>
      <c r="DF34" s="4" t="s">
        <v>1</v>
      </c>
      <c r="DG34" s="4" t="s">
        <v>1</v>
      </c>
      <c r="DH34" s="4" t="s">
        <v>1</v>
      </c>
      <c r="DI34" s="4" t="s">
        <v>1</v>
      </c>
      <c r="DJ34" s="4" t="s">
        <v>1</v>
      </c>
      <c r="DK34" s="4" t="s">
        <v>1</v>
      </c>
      <c r="DL34" s="4" t="s">
        <v>1</v>
      </c>
      <c r="DM34" s="4" t="s">
        <v>1</v>
      </c>
      <c r="DN34" s="4" t="s">
        <v>1</v>
      </c>
    </row>
    <row r="35" spans="105:118" x14ac:dyDescent="0.25">
      <c r="DA35" s="4" t="s">
        <v>1</v>
      </c>
      <c r="DB35" s="4" t="s">
        <v>1</v>
      </c>
      <c r="DC35" s="4" t="s">
        <v>1</v>
      </c>
      <c r="DD35" s="4" t="s">
        <v>1</v>
      </c>
      <c r="DE35" s="4" t="s">
        <v>1</v>
      </c>
      <c r="DF35" s="4" t="s">
        <v>1</v>
      </c>
      <c r="DG35" s="4" t="s">
        <v>1</v>
      </c>
      <c r="DH35" s="4" t="s">
        <v>1</v>
      </c>
      <c r="DI35" s="4" t="s">
        <v>1</v>
      </c>
      <c r="DJ35" s="4" t="s">
        <v>1</v>
      </c>
      <c r="DK35" s="4" t="s">
        <v>1</v>
      </c>
      <c r="DL35" s="4" t="s">
        <v>1</v>
      </c>
      <c r="DM35" s="4" t="s">
        <v>1</v>
      </c>
      <c r="DN35" s="4" t="s">
        <v>1</v>
      </c>
    </row>
    <row r="36" spans="105:118" x14ac:dyDescent="0.25">
      <c r="DA36" s="4" t="s">
        <v>1</v>
      </c>
      <c r="DB36" s="4" t="s">
        <v>1</v>
      </c>
      <c r="DC36" s="4" t="s">
        <v>1</v>
      </c>
      <c r="DD36" s="4" t="s">
        <v>1</v>
      </c>
      <c r="DE36" s="4" t="s">
        <v>1</v>
      </c>
      <c r="DF36" s="4" t="s">
        <v>1</v>
      </c>
      <c r="DG36" s="4" t="s">
        <v>1</v>
      </c>
      <c r="DH36" s="4" t="s">
        <v>1</v>
      </c>
      <c r="DI36" s="4" t="s">
        <v>1</v>
      </c>
      <c r="DJ36" s="4" t="s">
        <v>1</v>
      </c>
      <c r="DK36" s="4" t="s">
        <v>1</v>
      </c>
      <c r="DL36" s="4" t="s">
        <v>1</v>
      </c>
      <c r="DM36" s="4" t="s">
        <v>1</v>
      </c>
      <c r="DN36" s="4" t="s">
        <v>1</v>
      </c>
    </row>
    <row r="37" spans="105:118" x14ac:dyDescent="0.25">
      <c r="DA37" s="4" t="s">
        <v>1</v>
      </c>
      <c r="DB37" s="4" t="s">
        <v>1</v>
      </c>
      <c r="DC37" s="4" t="s">
        <v>1</v>
      </c>
      <c r="DD37" s="4" t="s">
        <v>1</v>
      </c>
      <c r="DE37" s="4" t="s">
        <v>1</v>
      </c>
      <c r="DF37" s="4" t="s">
        <v>1</v>
      </c>
      <c r="DG37" s="4" t="s">
        <v>1</v>
      </c>
      <c r="DH37" s="4" t="s">
        <v>1</v>
      </c>
      <c r="DI37" s="4" t="s">
        <v>1</v>
      </c>
      <c r="DJ37" s="4" t="s">
        <v>1</v>
      </c>
      <c r="DK37" s="4" t="s">
        <v>1</v>
      </c>
      <c r="DL37" s="4" t="s">
        <v>1</v>
      </c>
      <c r="DM37" s="4" t="s">
        <v>1</v>
      </c>
      <c r="DN37" s="4" t="s">
        <v>1</v>
      </c>
    </row>
    <row r="38" spans="105:118" x14ac:dyDescent="0.25">
      <c r="DA38" s="4" t="s">
        <v>1</v>
      </c>
      <c r="DB38" s="4" t="s">
        <v>1</v>
      </c>
      <c r="DC38" s="4" t="s">
        <v>1</v>
      </c>
      <c r="DD38" s="4" t="s">
        <v>1</v>
      </c>
      <c r="DE38" s="4" t="s">
        <v>1</v>
      </c>
      <c r="DF38" s="4" t="s">
        <v>1</v>
      </c>
      <c r="DG38" s="4" t="s">
        <v>1</v>
      </c>
      <c r="DH38" s="4" t="s">
        <v>1</v>
      </c>
      <c r="DI38" s="4" t="s">
        <v>1</v>
      </c>
      <c r="DJ38" s="4" t="s">
        <v>1</v>
      </c>
      <c r="DK38" s="4" t="s">
        <v>1</v>
      </c>
      <c r="DL38" s="4" t="s">
        <v>1</v>
      </c>
      <c r="DM38" s="4" t="s">
        <v>1</v>
      </c>
      <c r="DN38" s="4" t="s">
        <v>1</v>
      </c>
    </row>
    <row r="39" spans="105:118" x14ac:dyDescent="0.25">
      <c r="DA39" s="4" t="s">
        <v>1</v>
      </c>
      <c r="DB39" s="4" t="s">
        <v>1</v>
      </c>
      <c r="DC39" s="4" t="s">
        <v>1</v>
      </c>
      <c r="DD39" s="4" t="s">
        <v>1</v>
      </c>
      <c r="DE39" s="4" t="s">
        <v>1</v>
      </c>
      <c r="DF39" s="4" t="s">
        <v>1</v>
      </c>
      <c r="DG39" s="4" t="s">
        <v>1</v>
      </c>
      <c r="DH39" s="4" t="s">
        <v>1</v>
      </c>
      <c r="DI39" s="4" t="s">
        <v>1</v>
      </c>
      <c r="DJ39" s="4" t="s">
        <v>1</v>
      </c>
      <c r="DK39" s="4" t="s">
        <v>1</v>
      </c>
      <c r="DL39" s="4" t="s">
        <v>1</v>
      </c>
      <c r="DM39" s="4" t="s">
        <v>1</v>
      </c>
      <c r="DN39" s="4" t="s">
        <v>1</v>
      </c>
    </row>
    <row r="40" spans="105:118" x14ac:dyDescent="0.25">
      <c r="DA40" s="4" t="s">
        <v>1</v>
      </c>
      <c r="DB40" s="4" t="s">
        <v>1</v>
      </c>
      <c r="DC40" s="4" t="s">
        <v>1</v>
      </c>
      <c r="DD40" s="4" t="s">
        <v>1</v>
      </c>
      <c r="DE40" s="4" t="s">
        <v>1</v>
      </c>
      <c r="DF40" s="4" t="s">
        <v>1</v>
      </c>
      <c r="DG40" s="4" t="s">
        <v>1</v>
      </c>
      <c r="DH40" s="4" t="s">
        <v>1</v>
      </c>
      <c r="DI40" s="4" t="s">
        <v>1</v>
      </c>
      <c r="DJ40" s="4" t="s">
        <v>1</v>
      </c>
      <c r="DK40" s="4" t="s">
        <v>1</v>
      </c>
      <c r="DL40" s="4" t="s">
        <v>1</v>
      </c>
      <c r="DM40" s="4" t="s">
        <v>1</v>
      </c>
      <c r="DN40" s="4" t="s">
        <v>1</v>
      </c>
    </row>
    <row r="41" spans="105:118" x14ac:dyDescent="0.25">
      <c r="DA41" s="4" t="s">
        <v>1</v>
      </c>
      <c r="DB41" s="4" t="s">
        <v>1</v>
      </c>
      <c r="DC41" s="4" t="s">
        <v>1</v>
      </c>
      <c r="DD41" s="4" t="s">
        <v>1</v>
      </c>
      <c r="DE41" s="4" t="s">
        <v>1</v>
      </c>
      <c r="DF41" s="4" t="s">
        <v>1</v>
      </c>
      <c r="DG41" s="4" t="s">
        <v>1</v>
      </c>
      <c r="DH41" s="4" t="s">
        <v>1</v>
      </c>
      <c r="DI41" s="4" t="s">
        <v>1</v>
      </c>
      <c r="DJ41" s="4" t="s">
        <v>1</v>
      </c>
      <c r="DK41" s="4" t="s">
        <v>1</v>
      </c>
      <c r="DL41" s="4" t="s">
        <v>1</v>
      </c>
      <c r="DM41" s="4" t="s">
        <v>1</v>
      </c>
      <c r="DN41" s="4" t="s">
        <v>1</v>
      </c>
    </row>
    <row r="42" spans="105:118" x14ac:dyDescent="0.25">
      <c r="DA42" s="4" t="s">
        <v>1</v>
      </c>
      <c r="DB42" s="4" t="s">
        <v>1</v>
      </c>
      <c r="DC42" s="4" t="s">
        <v>1</v>
      </c>
      <c r="DD42" s="4" t="s">
        <v>1</v>
      </c>
      <c r="DE42" s="4" t="s">
        <v>1</v>
      </c>
      <c r="DF42" s="4" t="s">
        <v>1</v>
      </c>
      <c r="DG42" s="4" t="s">
        <v>1</v>
      </c>
      <c r="DH42" s="4" t="s">
        <v>1</v>
      </c>
      <c r="DI42" s="4" t="s">
        <v>1</v>
      </c>
      <c r="DJ42" s="4" t="s">
        <v>1</v>
      </c>
      <c r="DK42" s="4" t="s">
        <v>1</v>
      </c>
      <c r="DL42" s="4" t="s">
        <v>1</v>
      </c>
      <c r="DM42" s="4" t="s">
        <v>1</v>
      </c>
      <c r="DN42" s="4" t="s">
        <v>1</v>
      </c>
    </row>
    <row r="43" spans="105:118" x14ac:dyDescent="0.25">
      <c r="DA43" s="4" t="s">
        <v>1</v>
      </c>
      <c r="DB43" s="4" t="s">
        <v>1</v>
      </c>
      <c r="DC43" s="4" t="s">
        <v>1</v>
      </c>
      <c r="DD43" s="4" t="s">
        <v>1</v>
      </c>
      <c r="DE43" s="4" t="s">
        <v>1</v>
      </c>
      <c r="DF43" s="4" t="s">
        <v>1</v>
      </c>
      <c r="DG43" s="4" t="s">
        <v>1</v>
      </c>
      <c r="DH43" s="4" t="s">
        <v>1</v>
      </c>
      <c r="DI43" s="4" t="s">
        <v>1</v>
      </c>
      <c r="DJ43" s="4" t="s">
        <v>1</v>
      </c>
      <c r="DK43" s="4" t="s">
        <v>1</v>
      </c>
      <c r="DL43" s="4" t="s">
        <v>1</v>
      </c>
      <c r="DM43" s="4" t="s">
        <v>1</v>
      </c>
      <c r="DN43" s="4" t="s">
        <v>1</v>
      </c>
    </row>
    <row r="44" spans="105:118" x14ac:dyDescent="0.25">
      <c r="DA44" s="4" t="s">
        <v>1</v>
      </c>
      <c r="DB44" s="4" t="s">
        <v>1</v>
      </c>
      <c r="DC44" s="4" t="s">
        <v>1</v>
      </c>
      <c r="DD44" s="4" t="s">
        <v>1</v>
      </c>
      <c r="DE44" s="4" t="s">
        <v>1</v>
      </c>
      <c r="DF44" s="4" t="s">
        <v>1</v>
      </c>
      <c r="DG44" s="4" t="s">
        <v>1</v>
      </c>
      <c r="DH44" s="4" t="s">
        <v>1</v>
      </c>
      <c r="DI44" s="4" t="s">
        <v>1</v>
      </c>
      <c r="DJ44" s="4" t="s">
        <v>1</v>
      </c>
      <c r="DK44" s="4" t="s">
        <v>1</v>
      </c>
      <c r="DL44" s="4" t="s">
        <v>1</v>
      </c>
      <c r="DM44" s="4" t="s">
        <v>1</v>
      </c>
      <c r="DN44" s="4" t="s">
        <v>1</v>
      </c>
    </row>
    <row r="45" spans="105:118" x14ac:dyDescent="0.25">
      <c r="DA45" s="4" t="s">
        <v>1</v>
      </c>
      <c r="DB45" s="4" t="s">
        <v>1</v>
      </c>
      <c r="DC45" s="4" t="s">
        <v>1</v>
      </c>
      <c r="DD45" s="4" t="s">
        <v>1</v>
      </c>
      <c r="DE45" s="4" t="s">
        <v>1</v>
      </c>
      <c r="DF45" s="4" t="s">
        <v>1</v>
      </c>
      <c r="DG45" s="4" t="s">
        <v>1</v>
      </c>
      <c r="DH45" s="4" t="s">
        <v>1</v>
      </c>
      <c r="DI45" s="4" t="s">
        <v>1</v>
      </c>
      <c r="DJ45" s="4" t="s">
        <v>1</v>
      </c>
      <c r="DK45" s="4" t="s">
        <v>1</v>
      </c>
      <c r="DL45" s="4" t="s">
        <v>1</v>
      </c>
      <c r="DM45" s="4" t="s">
        <v>1</v>
      </c>
      <c r="DN45" s="4" t="s">
        <v>1</v>
      </c>
    </row>
    <row r="46" spans="105:118" x14ac:dyDescent="0.25">
      <c r="DA46" s="4" t="s">
        <v>1</v>
      </c>
      <c r="DB46" s="4" t="s">
        <v>1</v>
      </c>
      <c r="DC46" s="4" t="s">
        <v>1</v>
      </c>
      <c r="DD46" s="4" t="s">
        <v>1</v>
      </c>
      <c r="DE46" s="4" t="s">
        <v>1</v>
      </c>
      <c r="DF46" s="4" t="s">
        <v>1</v>
      </c>
      <c r="DG46" s="4" t="s">
        <v>1</v>
      </c>
      <c r="DH46" s="4" t="s">
        <v>1</v>
      </c>
      <c r="DI46" s="4" t="s">
        <v>1</v>
      </c>
      <c r="DJ46" s="4" t="s">
        <v>1</v>
      </c>
      <c r="DK46" s="4" t="s">
        <v>1</v>
      </c>
      <c r="DL46" s="4" t="s">
        <v>1</v>
      </c>
      <c r="DM46" s="4" t="s">
        <v>1</v>
      </c>
      <c r="DN46" s="4" t="s">
        <v>1</v>
      </c>
    </row>
    <row r="47" spans="105:118" x14ac:dyDescent="0.25">
      <c r="DA47" s="4" t="s">
        <v>1</v>
      </c>
      <c r="DB47" s="4" t="s">
        <v>1</v>
      </c>
      <c r="DC47" s="4" t="s">
        <v>1</v>
      </c>
      <c r="DD47" s="4" t="s">
        <v>1</v>
      </c>
      <c r="DE47" s="4" t="s">
        <v>1</v>
      </c>
      <c r="DF47" s="4" t="s">
        <v>1</v>
      </c>
      <c r="DG47" s="4" t="s">
        <v>1</v>
      </c>
      <c r="DH47" s="4" t="s">
        <v>1</v>
      </c>
      <c r="DI47" s="4" t="s">
        <v>1</v>
      </c>
      <c r="DJ47" s="4" t="s">
        <v>1</v>
      </c>
      <c r="DK47" s="4" t="s">
        <v>1</v>
      </c>
      <c r="DL47" s="4" t="s">
        <v>1</v>
      </c>
      <c r="DM47" s="4" t="s">
        <v>1</v>
      </c>
      <c r="DN47" s="4" t="s">
        <v>1</v>
      </c>
    </row>
    <row r="48" spans="105:118" x14ac:dyDescent="0.25">
      <c r="DA48" s="4" t="s">
        <v>1</v>
      </c>
      <c r="DB48" s="4" t="s">
        <v>1</v>
      </c>
      <c r="DC48" s="4" t="s">
        <v>1</v>
      </c>
      <c r="DD48" s="4" t="s">
        <v>1</v>
      </c>
      <c r="DE48" s="4" t="s">
        <v>1</v>
      </c>
      <c r="DF48" s="4" t="s">
        <v>1</v>
      </c>
      <c r="DG48" s="4" t="s">
        <v>1</v>
      </c>
      <c r="DH48" s="4" t="s">
        <v>1</v>
      </c>
      <c r="DI48" s="4" t="s">
        <v>1</v>
      </c>
      <c r="DJ48" s="4" t="s">
        <v>1</v>
      </c>
      <c r="DK48" s="4" t="s">
        <v>1</v>
      </c>
      <c r="DL48" s="4" t="s">
        <v>1</v>
      </c>
      <c r="DM48" s="4" t="s">
        <v>1</v>
      </c>
      <c r="DN48" s="4" t="s">
        <v>1</v>
      </c>
    </row>
    <row r="49" spans="105:118" x14ac:dyDescent="0.25">
      <c r="DA49" s="4" t="s">
        <v>1</v>
      </c>
      <c r="DB49" s="4" t="s">
        <v>1</v>
      </c>
      <c r="DC49" s="4" t="s">
        <v>1</v>
      </c>
      <c r="DD49" s="4" t="s">
        <v>1</v>
      </c>
      <c r="DE49" s="4" t="s">
        <v>1</v>
      </c>
      <c r="DF49" s="4" t="s">
        <v>1</v>
      </c>
      <c r="DG49" s="4" t="s">
        <v>1</v>
      </c>
      <c r="DH49" s="4" t="s">
        <v>1</v>
      </c>
      <c r="DI49" s="4" t="s">
        <v>1</v>
      </c>
      <c r="DJ49" s="4" t="s">
        <v>1</v>
      </c>
      <c r="DK49" s="4" t="s">
        <v>1</v>
      </c>
      <c r="DL49" s="4" t="s">
        <v>1</v>
      </c>
      <c r="DM49" s="4" t="s">
        <v>1</v>
      </c>
      <c r="DN49" s="4" t="s">
        <v>1</v>
      </c>
    </row>
    <row r="50" spans="105:118" x14ac:dyDescent="0.25">
      <c r="DA50" s="4" t="s">
        <v>1</v>
      </c>
      <c r="DB50" s="4" t="s">
        <v>1</v>
      </c>
      <c r="DC50" s="4" t="s">
        <v>1</v>
      </c>
      <c r="DD50" s="4" t="s">
        <v>1</v>
      </c>
      <c r="DE50" s="4" t="s">
        <v>1</v>
      </c>
      <c r="DF50" s="4" t="s">
        <v>1</v>
      </c>
      <c r="DG50" s="4" t="s">
        <v>1</v>
      </c>
      <c r="DH50" s="4" t="s">
        <v>1</v>
      </c>
      <c r="DI50" s="4" t="s">
        <v>1</v>
      </c>
      <c r="DJ50" s="4" t="s">
        <v>1</v>
      </c>
      <c r="DK50" s="4" t="s">
        <v>1</v>
      </c>
      <c r="DL50" s="4" t="s">
        <v>1</v>
      </c>
      <c r="DM50" s="4" t="s">
        <v>1</v>
      </c>
      <c r="DN50" s="4" t="s">
        <v>1</v>
      </c>
    </row>
    <row r="51" spans="105:118" x14ac:dyDescent="0.25">
      <c r="DA51" s="4" t="s">
        <v>1</v>
      </c>
      <c r="DB51" s="4" t="s">
        <v>1</v>
      </c>
      <c r="DC51" s="4" t="s">
        <v>1</v>
      </c>
      <c r="DD51" s="4" t="s">
        <v>1</v>
      </c>
      <c r="DE51" s="4" t="s">
        <v>1</v>
      </c>
      <c r="DF51" s="4" t="s">
        <v>1</v>
      </c>
      <c r="DG51" s="4" t="s">
        <v>1</v>
      </c>
      <c r="DH51" s="4" t="s">
        <v>1</v>
      </c>
      <c r="DI51" s="4" t="s">
        <v>1</v>
      </c>
      <c r="DJ51" s="4" t="s">
        <v>1</v>
      </c>
      <c r="DK51" s="4" t="s">
        <v>1</v>
      </c>
      <c r="DL51" s="4" t="s">
        <v>1</v>
      </c>
      <c r="DM51" s="4" t="s">
        <v>1</v>
      </c>
      <c r="DN51" s="4" t="s">
        <v>1</v>
      </c>
    </row>
    <row r="52" spans="105:118" x14ac:dyDescent="0.25">
      <c r="DA52" s="4" t="s">
        <v>1</v>
      </c>
      <c r="DB52" s="4" t="s">
        <v>1</v>
      </c>
      <c r="DC52" s="4" t="s">
        <v>1</v>
      </c>
      <c r="DD52" s="4" t="s">
        <v>1</v>
      </c>
      <c r="DE52" s="4" t="s">
        <v>1</v>
      </c>
      <c r="DF52" s="4" t="s">
        <v>1</v>
      </c>
      <c r="DG52" s="4" t="s">
        <v>1</v>
      </c>
      <c r="DH52" s="4" t="s">
        <v>1</v>
      </c>
      <c r="DI52" s="4" t="s">
        <v>1</v>
      </c>
      <c r="DJ52" s="4" t="s">
        <v>1</v>
      </c>
      <c r="DK52" s="4" t="s">
        <v>1</v>
      </c>
      <c r="DL52" s="4" t="s">
        <v>1</v>
      </c>
      <c r="DM52" s="4" t="s">
        <v>1</v>
      </c>
      <c r="DN52" s="4" t="s">
        <v>1</v>
      </c>
    </row>
    <row r="53" spans="105:118" x14ac:dyDescent="0.25">
      <c r="DA53" s="4" t="s">
        <v>1</v>
      </c>
      <c r="DB53" s="4" t="s">
        <v>1</v>
      </c>
      <c r="DC53" s="4" t="s">
        <v>1</v>
      </c>
      <c r="DD53" s="4" t="s">
        <v>1</v>
      </c>
      <c r="DE53" s="4" t="s">
        <v>1</v>
      </c>
      <c r="DF53" s="4" t="s">
        <v>1</v>
      </c>
      <c r="DG53" s="4" t="s">
        <v>1</v>
      </c>
      <c r="DH53" s="4" t="s">
        <v>1</v>
      </c>
      <c r="DI53" s="4" t="s">
        <v>1</v>
      </c>
      <c r="DJ53" s="4" t="s">
        <v>1</v>
      </c>
      <c r="DK53" s="4" t="s">
        <v>1</v>
      </c>
      <c r="DL53" s="4" t="s">
        <v>1</v>
      </c>
      <c r="DM53" s="4" t="s">
        <v>1</v>
      </c>
      <c r="DN53" s="4" t="s">
        <v>1</v>
      </c>
    </row>
    <row r="54" spans="105:118" x14ac:dyDescent="0.25">
      <c r="DA54" s="4" t="s">
        <v>1</v>
      </c>
      <c r="DB54" s="4" t="s">
        <v>1</v>
      </c>
      <c r="DC54" s="4" t="s">
        <v>1</v>
      </c>
      <c r="DD54" s="4" t="s">
        <v>1</v>
      </c>
      <c r="DE54" s="4" t="s">
        <v>1</v>
      </c>
      <c r="DF54" s="4" t="s">
        <v>1</v>
      </c>
      <c r="DG54" s="4" t="s">
        <v>1</v>
      </c>
      <c r="DH54" s="4" t="s">
        <v>1</v>
      </c>
      <c r="DI54" s="4" t="s">
        <v>1</v>
      </c>
      <c r="DJ54" s="4" t="s">
        <v>1</v>
      </c>
      <c r="DK54" s="4" t="s">
        <v>1</v>
      </c>
      <c r="DL54" s="4" t="s">
        <v>1</v>
      </c>
      <c r="DM54" s="4" t="s">
        <v>1</v>
      </c>
      <c r="DN54" s="4" t="s">
        <v>1</v>
      </c>
    </row>
    <row r="55" spans="105:118" x14ac:dyDescent="0.25">
      <c r="DA55" s="4" t="s">
        <v>1</v>
      </c>
      <c r="DB55" s="4" t="s">
        <v>1</v>
      </c>
      <c r="DC55" s="4" t="s">
        <v>1</v>
      </c>
      <c r="DD55" s="4" t="s">
        <v>1</v>
      </c>
      <c r="DE55" s="4" t="s">
        <v>1</v>
      </c>
      <c r="DF55" s="4" t="s">
        <v>1</v>
      </c>
      <c r="DG55" s="4" t="s">
        <v>1</v>
      </c>
      <c r="DH55" s="4" t="s">
        <v>1</v>
      </c>
      <c r="DI55" s="4" t="s">
        <v>1</v>
      </c>
      <c r="DJ55" s="4" t="s">
        <v>1</v>
      </c>
      <c r="DK55" s="4" t="s">
        <v>1</v>
      </c>
      <c r="DL55" s="4" t="s">
        <v>1</v>
      </c>
      <c r="DM55" s="4" t="s">
        <v>1</v>
      </c>
      <c r="DN55" s="4" t="s">
        <v>1</v>
      </c>
    </row>
    <row r="56" spans="105:118" x14ac:dyDescent="0.25">
      <c r="DA56" s="4" t="s">
        <v>1</v>
      </c>
      <c r="DB56" s="4" t="s">
        <v>1</v>
      </c>
      <c r="DC56" s="4" t="s">
        <v>1</v>
      </c>
      <c r="DD56" s="4" t="s">
        <v>1</v>
      </c>
      <c r="DE56" s="4" t="s">
        <v>1</v>
      </c>
      <c r="DF56" s="4" t="s">
        <v>1</v>
      </c>
      <c r="DG56" s="4" t="s">
        <v>1</v>
      </c>
      <c r="DH56" s="4" t="s">
        <v>1</v>
      </c>
      <c r="DI56" s="4" t="s">
        <v>1</v>
      </c>
      <c r="DJ56" s="4" t="s">
        <v>1</v>
      </c>
      <c r="DK56" s="4" t="s">
        <v>1</v>
      </c>
      <c r="DL56" s="4" t="s">
        <v>1</v>
      </c>
      <c r="DM56" s="4" t="s">
        <v>1</v>
      </c>
      <c r="DN56" s="4" t="s">
        <v>1</v>
      </c>
    </row>
    <row r="57" spans="105:118" x14ac:dyDescent="0.25">
      <c r="DA57" s="4" t="s">
        <v>1</v>
      </c>
      <c r="DB57" s="4" t="s">
        <v>1</v>
      </c>
      <c r="DC57" s="4" t="s">
        <v>1</v>
      </c>
      <c r="DD57" s="4" t="s">
        <v>1</v>
      </c>
      <c r="DE57" s="4" t="s">
        <v>1</v>
      </c>
      <c r="DF57" s="4" t="s">
        <v>1</v>
      </c>
      <c r="DG57" s="4" t="s">
        <v>1</v>
      </c>
      <c r="DH57" s="4" t="s">
        <v>1</v>
      </c>
      <c r="DI57" s="4" t="s">
        <v>1</v>
      </c>
      <c r="DJ57" s="4" t="s">
        <v>1</v>
      </c>
      <c r="DK57" s="4" t="s">
        <v>1</v>
      </c>
      <c r="DL57" s="4" t="s">
        <v>1</v>
      </c>
      <c r="DM57" s="4" t="s">
        <v>1</v>
      </c>
      <c r="DN57" s="4" t="s">
        <v>1</v>
      </c>
    </row>
    <row r="58" spans="105:118" x14ac:dyDescent="0.25">
      <c r="DA58" s="4" t="s">
        <v>1</v>
      </c>
      <c r="DB58" s="4" t="s">
        <v>1</v>
      </c>
      <c r="DC58" s="4" t="s">
        <v>1</v>
      </c>
      <c r="DD58" s="4" t="s">
        <v>1</v>
      </c>
      <c r="DE58" s="4" t="s">
        <v>1</v>
      </c>
      <c r="DF58" s="4" t="s">
        <v>1</v>
      </c>
      <c r="DG58" s="4" t="s">
        <v>1</v>
      </c>
      <c r="DH58" s="4" t="s">
        <v>1</v>
      </c>
      <c r="DI58" s="4" t="s">
        <v>1</v>
      </c>
      <c r="DJ58" s="4" t="s">
        <v>1</v>
      </c>
      <c r="DK58" s="4" t="s">
        <v>1</v>
      </c>
      <c r="DL58" s="4" t="s">
        <v>1</v>
      </c>
      <c r="DM58" s="4" t="s">
        <v>1</v>
      </c>
      <c r="DN58" s="4" t="s">
        <v>1</v>
      </c>
    </row>
    <row r="59" spans="105:118" x14ac:dyDescent="0.25">
      <c r="DA59" s="4" t="s">
        <v>1</v>
      </c>
      <c r="DB59" s="4" t="s">
        <v>1</v>
      </c>
      <c r="DC59" s="4" t="s">
        <v>1</v>
      </c>
      <c r="DD59" s="4" t="s">
        <v>1</v>
      </c>
      <c r="DE59" s="4" t="s">
        <v>1</v>
      </c>
      <c r="DF59" s="4" t="s">
        <v>1</v>
      </c>
      <c r="DG59" s="4" t="s">
        <v>1</v>
      </c>
      <c r="DH59" s="4" t="s">
        <v>1</v>
      </c>
      <c r="DI59" s="4" t="s">
        <v>1</v>
      </c>
      <c r="DJ59" s="4" t="s">
        <v>1</v>
      </c>
      <c r="DK59" s="4" t="s">
        <v>1</v>
      </c>
      <c r="DL59" s="4" t="s">
        <v>1</v>
      </c>
      <c r="DM59" s="4" t="s">
        <v>1</v>
      </c>
      <c r="DN59" s="4" t="s">
        <v>1</v>
      </c>
    </row>
    <row r="60" spans="105:118" x14ac:dyDescent="0.25">
      <c r="DA60" s="4" t="s">
        <v>1</v>
      </c>
      <c r="DB60" s="4" t="s">
        <v>1</v>
      </c>
      <c r="DC60" s="4" t="s">
        <v>1</v>
      </c>
      <c r="DD60" s="4" t="s">
        <v>1</v>
      </c>
      <c r="DE60" s="4" t="s">
        <v>1</v>
      </c>
      <c r="DF60" s="4" t="s">
        <v>1</v>
      </c>
      <c r="DG60" s="4" t="s">
        <v>1</v>
      </c>
      <c r="DH60" s="4" t="s">
        <v>1</v>
      </c>
      <c r="DI60" s="4" t="s">
        <v>1</v>
      </c>
      <c r="DJ60" s="4" t="s">
        <v>1</v>
      </c>
      <c r="DK60" s="4" t="s">
        <v>1</v>
      </c>
      <c r="DL60" s="4" t="s">
        <v>1</v>
      </c>
      <c r="DM60" s="4" t="s">
        <v>1</v>
      </c>
      <c r="DN60" s="4" t="s">
        <v>1</v>
      </c>
    </row>
    <row r="61" spans="105:118" x14ac:dyDescent="0.25">
      <c r="DA61" s="4" t="s">
        <v>1</v>
      </c>
      <c r="DB61" s="4" t="s">
        <v>1</v>
      </c>
      <c r="DC61" s="4" t="s">
        <v>1</v>
      </c>
      <c r="DD61" s="4" t="s">
        <v>1</v>
      </c>
      <c r="DE61" s="4" t="s">
        <v>1</v>
      </c>
      <c r="DF61" s="4" t="s">
        <v>1</v>
      </c>
      <c r="DG61" s="4" t="s">
        <v>1</v>
      </c>
      <c r="DH61" s="4" t="s">
        <v>1</v>
      </c>
      <c r="DI61" s="4" t="s">
        <v>1</v>
      </c>
      <c r="DJ61" s="4" t="s">
        <v>1</v>
      </c>
      <c r="DK61" s="4" t="s">
        <v>1</v>
      </c>
      <c r="DL61" s="4" t="s">
        <v>1</v>
      </c>
      <c r="DM61" s="4" t="s">
        <v>1</v>
      </c>
      <c r="DN61" s="4" t="s">
        <v>1</v>
      </c>
    </row>
    <row r="62" spans="105:118" x14ac:dyDescent="0.25">
      <c r="DA62" s="4" t="s">
        <v>1</v>
      </c>
      <c r="DB62" s="4" t="s">
        <v>1</v>
      </c>
      <c r="DC62" s="4" t="s">
        <v>1</v>
      </c>
      <c r="DD62" s="4" t="s">
        <v>1</v>
      </c>
      <c r="DE62" s="4" t="s">
        <v>1</v>
      </c>
      <c r="DF62" s="4" t="s">
        <v>1</v>
      </c>
      <c r="DG62" s="4" t="s">
        <v>1</v>
      </c>
      <c r="DH62" s="4" t="s">
        <v>1</v>
      </c>
      <c r="DI62" s="4" t="s">
        <v>1</v>
      </c>
      <c r="DJ62" s="4" t="s">
        <v>1</v>
      </c>
      <c r="DK62" s="4" t="s">
        <v>1</v>
      </c>
      <c r="DL62" s="4" t="s">
        <v>1</v>
      </c>
      <c r="DM62" s="4" t="s">
        <v>1</v>
      </c>
      <c r="DN62" s="4" t="s">
        <v>1</v>
      </c>
    </row>
    <row r="63" spans="105:118" x14ac:dyDescent="0.25">
      <c r="DA63" s="4" t="s">
        <v>1</v>
      </c>
      <c r="DB63" s="4" t="s">
        <v>1</v>
      </c>
      <c r="DC63" s="4" t="s">
        <v>1</v>
      </c>
      <c r="DD63" s="4" t="s">
        <v>1</v>
      </c>
      <c r="DE63" s="4" t="s">
        <v>1</v>
      </c>
      <c r="DF63" s="4" t="s">
        <v>1</v>
      </c>
      <c r="DG63" s="4" t="s">
        <v>1</v>
      </c>
      <c r="DH63" s="4" t="s">
        <v>1</v>
      </c>
      <c r="DI63" s="4" t="s">
        <v>1</v>
      </c>
      <c r="DJ63" s="4" t="s">
        <v>1</v>
      </c>
      <c r="DK63" s="4" t="s">
        <v>1</v>
      </c>
      <c r="DL63" s="4" t="s">
        <v>1</v>
      </c>
      <c r="DM63" s="4" t="s">
        <v>1</v>
      </c>
      <c r="DN63" s="4" t="s">
        <v>1</v>
      </c>
    </row>
    <row r="64" spans="105:118" x14ac:dyDescent="0.25">
      <c r="DA64" s="4" t="s">
        <v>1</v>
      </c>
      <c r="DB64" s="4" t="s">
        <v>1</v>
      </c>
      <c r="DC64" s="4" t="s">
        <v>1</v>
      </c>
      <c r="DD64" s="4" t="s">
        <v>1</v>
      </c>
      <c r="DE64" s="4" t="s">
        <v>1</v>
      </c>
      <c r="DF64" s="4" t="s">
        <v>1</v>
      </c>
      <c r="DG64" s="4" t="s">
        <v>1</v>
      </c>
      <c r="DH64" s="4" t="s">
        <v>1</v>
      </c>
      <c r="DI64" s="4" t="s">
        <v>1</v>
      </c>
      <c r="DJ64" s="4" t="s">
        <v>1</v>
      </c>
      <c r="DK64" s="4" t="s">
        <v>1</v>
      </c>
      <c r="DL64" s="4" t="s">
        <v>1</v>
      </c>
      <c r="DM64" s="4" t="s">
        <v>1</v>
      </c>
      <c r="DN64" s="4" t="s">
        <v>1</v>
      </c>
    </row>
    <row r="65" spans="105:118" x14ac:dyDescent="0.25">
      <c r="DA65" s="4" t="s">
        <v>1</v>
      </c>
      <c r="DB65" s="4" t="s">
        <v>1</v>
      </c>
      <c r="DC65" s="4" t="s">
        <v>1</v>
      </c>
      <c r="DD65" s="4" t="s">
        <v>1</v>
      </c>
      <c r="DE65" s="4" t="s">
        <v>1</v>
      </c>
      <c r="DF65" s="4" t="s">
        <v>1</v>
      </c>
      <c r="DG65" s="4" t="s">
        <v>1</v>
      </c>
      <c r="DH65" s="4" t="s">
        <v>1</v>
      </c>
      <c r="DI65" s="4" t="s">
        <v>1</v>
      </c>
      <c r="DJ65" s="4" t="s">
        <v>1</v>
      </c>
      <c r="DK65" s="4" t="s">
        <v>1</v>
      </c>
      <c r="DL65" s="4" t="s">
        <v>1</v>
      </c>
      <c r="DM65" s="4" t="s">
        <v>1</v>
      </c>
      <c r="DN65" s="4" t="s">
        <v>1</v>
      </c>
    </row>
    <row r="66" spans="105:118" x14ac:dyDescent="0.25">
      <c r="DA66" s="4" t="s">
        <v>1</v>
      </c>
      <c r="DB66" s="4" t="s">
        <v>1</v>
      </c>
      <c r="DC66" s="4" t="s">
        <v>1</v>
      </c>
      <c r="DD66" s="4" t="s">
        <v>1</v>
      </c>
      <c r="DE66" s="4" t="s">
        <v>1</v>
      </c>
      <c r="DF66" s="4" t="s">
        <v>1</v>
      </c>
      <c r="DG66" s="4" t="s">
        <v>1</v>
      </c>
      <c r="DH66" s="4" t="s">
        <v>1</v>
      </c>
      <c r="DI66" s="4" t="s">
        <v>1</v>
      </c>
      <c r="DJ66" s="4" t="s">
        <v>1</v>
      </c>
      <c r="DK66" s="4" t="s">
        <v>1</v>
      </c>
      <c r="DL66" s="4" t="s">
        <v>1</v>
      </c>
      <c r="DM66" s="4" t="s">
        <v>1</v>
      </c>
      <c r="DN66" s="4" t="s">
        <v>1</v>
      </c>
    </row>
    <row r="67" spans="105:118" x14ac:dyDescent="0.25">
      <c r="DA67" s="4" t="s">
        <v>1</v>
      </c>
      <c r="DB67" s="4" t="s">
        <v>1</v>
      </c>
      <c r="DC67" s="4" t="s">
        <v>1</v>
      </c>
      <c r="DD67" s="4" t="s">
        <v>1</v>
      </c>
      <c r="DE67" s="4" t="s">
        <v>1</v>
      </c>
      <c r="DF67" s="4" t="s">
        <v>1</v>
      </c>
      <c r="DG67" s="4" t="s">
        <v>1</v>
      </c>
      <c r="DH67" s="4" t="s">
        <v>1</v>
      </c>
      <c r="DI67" s="4" t="s">
        <v>1</v>
      </c>
      <c r="DJ67" s="4" t="s">
        <v>1</v>
      </c>
      <c r="DK67" s="4" t="s">
        <v>1</v>
      </c>
      <c r="DL67" s="4" t="s">
        <v>1</v>
      </c>
      <c r="DM67" s="4" t="s">
        <v>1</v>
      </c>
      <c r="DN67" s="4" t="s">
        <v>1</v>
      </c>
    </row>
    <row r="68" spans="105:118" x14ac:dyDescent="0.25">
      <c r="DA68" s="4" t="s">
        <v>1</v>
      </c>
      <c r="DB68" s="4" t="s">
        <v>1</v>
      </c>
      <c r="DC68" s="4" t="s">
        <v>1</v>
      </c>
      <c r="DD68" s="4" t="s">
        <v>1</v>
      </c>
      <c r="DE68" s="4" t="s">
        <v>1</v>
      </c>
      <c r="DF68" s="4" t="s">
        <v>1</v>
      </c>
      <c r="DG68" s="4" t="s">
        <v>1</v>
      </c>
      <c r="DH68" s="4" t="s">
        <v>1</v>
      </c>
      <c r="DI68" s="4" t="s">
        <v>1</v>
      </c>
      <c r="DJ68" s="4" t="s">
        <v>1</v>
      </c>
      <c r="DK68" s="4" t="s">
        <v>1</v>
      </c>
      <c r="DL68" s="4" t="s">
        <v>1</v>
      </c>
      <c r="DM68" s="4" t="s">
        <v>1</v>
      </c>
      <c r="DN68" s="4" t="s">
        <v>1</v>
      </c>
    </row>
    <row r="69" spans="105:118" x14ac:dyDescent="0.25">
      <c r="DA69" s="4" t="s">
        <v>1</v>
      </c>
      <c r="DB69" s="4" t="s">
        <v>1</v>
      </c>
      <c r="DC69" s="4" t="s">
        <v>1</v>
      </c>
      <c r="DD69" s="4" t="s">
        <v>1</v>
      </c>
      <c r="DE69" s="4" t="s">
        <v>1</v>
      </c>
      <c r="DF69" s="4" t="s">
        <v>1</v>
      </c>
      <c r="DG69" s="4" t="s">
        <v>1</v>
      </c>
      <c r="DH69" s="4" t="s">
        <v>1</v>
      </c>
      <c r="DI69" s="4" t="s">
        <v>1</v>
      </c>
      <c r="DJ69" s="4" t="s">
        <v>1</v>
      </c>
      <c r="DK69" s="4" t="s">
        <v>1</v>
      </c>
      <c r="DL69" s="4" t="s">
        <v>1</v>
      </c>
      <c r="DM69" s="4" t="s">
        <v>1</v>
      </c>
      <c r="DN69" s="4" t="s">
        <v>1</v>
      </c>
    </row>
    <row r="70" spans="105:118" x14ac:dyDescent="0.25">
      <c r="DA70" s="4" t="s">
        <v>1</v>
      </c>
      <c r="DB70" s="4" t="s">
        <v>1</v>
      </c>
      <c r="DC70" s="4" t="s">
        <v>1</v>
      </c>
      <c r="DD70" s="4" t="s">
        <v>1</v>
      </c>
      <c r="DE70" s="4" t="s">
        <v>1</v>
      </c>
      <c r="DF70" s="4" t="s">
        <v>1</v>
      </c>
      <c r="DG70" s="4" t="s">
        <v>1</v>
      </c>
      <c r="DH70" s="4" t="s">
        <v>1</v>
      </c>
      <c r="DI70" s="4" t="s">
        <v>1</v>
      </c>
      <c r="DJ70" s="4" t="s">
        <v>1</v>
      </c>
      <c r="DK70" s="4" t="s">
        <v>1</v>
      </c>
      <c r="DL70" s="4" t="s">
        <v>1</v>
      </c>
      <c r="DM70" s="4" t="s">
        <v>1</v>
      </c>
      <c r="DN70" s="4" t="s">
        <v>1</v>
      </c>
    </row>
    <row r="71" spans="105:118" x14ac:dyDescent="0.25">
      <c r="DA71" s="4" t="s">
        <v>1</v>
      </c>
      <c r="DB71" s="4" t="s">
        <v>1</v>
      </c>
      <c r="DC71" s="4" t="s">
        <v>1</v>
      </c>
      <c r="DD71" s="4" t="s">
        <v>1</v>
      </c>
      <c r="DE71" s="4" t="s">
        <v>1</v>
      </c>
      <c r="DF71" s="4" t="s">
        <v>1</v>
      </c>
      <c r="DG71" s="4" t="s">
        <v>1</v>
      </c>
      <c r="DH71" s="4" t="s">
        <v>1</v>
      </c>
      <c r="DI71" s="4" t="s">
        <v>1</v>
      </c>
      <c r="DJ71" s="4" t="s">
        <v>1</v>
      </c>
      <c r="DK71" s="4" t="s">
        <v>1</v>
      </c>
      <c r="DL71" s="4" t="s">
        <v>1</v>
      </c>
      <c r="DM71" s="4" t="s">
        <v>1</v>
      </c>
      <c r="DN71" s="4" t="s">
        <v>1</v>
      </c>
    </row>
    <row r="72" spans="105:118" x14ac:dyDescent="0.25">
      <c r="DA72" s="4" t="s">
        <v>1</v>
      </c>
      <c r="DB72" s="4" t="s">
        <v>1</v>
      </c>
      <c r="DC72" s="4" t="s">
        <v>1</v>
      </c>
      <c r="DD72" s="4" t="s">
        <v>1</v>
      </c>
      <c r="DE72" s="4" t="s">
        <v>1</v>
      </c>
      <c r="DF72" s="4" t="s">
        <v>1</v>
      </c>
      <c r="DG72" s="4" t="s">
        <v>1</v>
      </c>
      <c r="DH72" s="4" t="s">
        <v>1</v>
      </c>
      <c r="DI72" s="4" t="s">
        <v>1</v>
      </c>
      <c r="DJ72" s="4" t="s">
        <v>1</v>
      </c>
      <c r="DK72" s="4" t="s">
        <v>1</v>
      </c>
      <c r="DL72" s="4" t="s">
        <v>1</v>
      </c>
      <c r="DM72" s="4" t="s">
        <v>1</v>
      </c>
      <c r="DN72" s="4" t="s">
        <v>1</v>
      </c>
    </row>
    <row r="73" spans="105:118" x14ac:dyDescent="0.25">
      <c r="DA73" s="4" t="s">
        <v>1</v>
      </c>
      <c r="DB73" s="4" t="s">
        <v>1</v>
      </c>
      <c r="DC73" s="4" t="s">
        <v>1</v>
      </c>
      <c r="DD73" s="4" t="s">
        <v>1</v>
      </c>
      <c r="DE73" s="4" t="s">
        <v>1</v>
      </c>
      <c r="DF73" s="4" t="s">
        <v>1</v>
      </c>
      <c r="DG73" s="4" t="s">
        <v>1</v>
      </c>
      <c r="DH73" s="4" t="s">
        <v>1</v>
      </c>
      <c r="DI73" s="4" t="s">
        <v>1</v>
      </c>
      <c r="DJ73" s="4" t="s">
        <v>1</v>
      </c>
      <c r="DK73" s="4" t="s">
        <v>1</v>
      </c>
      <c r="DL73" s="4" t="s">
        <v>1</v>
      </c>
      <c r="DM73" s="4" t="s">
        <v>1</v>
      </c>
      <c r="DN73" s="4" t="s">
        <v>1</v>
      </c>
    </row>
    <row r="74" spans="105:118" x14ac:dyDescent="0.25">
      <c r="DA74" s="4" t="s">
        <v>1</v>
      </c>
      <c r="DB74" s="4" t="s">
        <v>1</v>
      </c>
      <c r="DC74" s="4" t="s">
        <v>1</v>
      </c>
      <c r="DD74" s="4" t="s">
        <v>1</v>
      </c>
      <c r="DE74" s="4" t="s">
        <v>1</v>
      </c>
      <c r="DF74" s="4" t="s">
        <v>1</v>
      </c>
      <c r="DG74" s="4" t="s">
        <v>1</v>
      </c>
      <c r="DH74" s="4" t="s">
        <v>1</v>
      </c>
      <c r="DI74" s="4" t="s">
        <v>1</v>
      </c>
      <c r="DJ74" s="4" t="s">
        <v>1</v>
      </c>
      <c r="DK74" s="4" t="s">
        <v>1</v>
      </c>
      <c r="DL74" s="4" t="s">
        <v>1</v>
      </c>
      <c r="DM74" s="4" t="s">
        <v>1</v>
      </c>
      <c r="DN74" s="4" t="s">
        <v>1</v>
      </c>
    </row>
    <row r="75" spans="105:118" x14ac:dyDescent="0.25">
      <c r="DA75" s="4" t="s">
        <v>1</v>
      </c>
      <c r="DB75" s="4" t="s">
        <v>1</v>
      </c>
      <c r="DC75" s="4" t="s">
        <v>1</v>
      </c>
      <c r="DD75" s="4" t="s">
        <v>1</v>
      </c>
      <c r="DE75" s="4" t="s">
        <v>1</v>
      </c>
      <c r="DF75" s="4" t="s">
        <v>1</v>
      </c>
      <c r="DG75" s="4" t="s">
        <v>1</v>
      </c>
      <c r="DH75" s="4" t="s">
        <v>1</v>
      </c>
      <c r="DI75" s="4" t="s">
        <v>1</v>
      </c>
      <c r="DJ75" s="4" t="s">
        <v>1</v>
      </c>
      <c r="DK75" s="4" t="s">
        <v>1</v>
      </c>
      <c r="DL75" s="4" t="s">
        <v>1</v>
      </c>
      <c r="DM75" s="4" t="s">
        <v>1</v>
      </c>
      <c r="DN75" s="4" t="s">
        <v>1</v>
      </c>
    </row>
    <row r="76" spans="105:118" x14ac:dyDescent="0.25">
      <c r="DA76" s="4" t="s">
        <v>1</v>
      </c>
      <c r="DB76" s="4" t="s">
        <v>1</v>
      </c>
      <c r="DC76" s="4" t="s">
        <v>1</v>
      </c>
      <c r="DD76" s="4" t="s">
        <v>1</v>
      </c>
      <c r="DE76" s="4" t="s">
        <v>1</v>
      </c>
      <c r="DF76" s="4" t="s">
        <v>1</v>
      </c>
      <c r="DG76" s="4" t="s">
        <v>1</v>
      </c>
      <c r="DH76" s="4" t="s">
        <v>1</v>
      </c>
      <c r="DI76" s="4" t="s">
        <v>1</v>
      </c>
      <c r="DJ76" s="4" t="s">
        <v>1</v>
      </c>
      <c r="DK76" s="4" t="s">
        <v>1</v>
      </c>
      <c r="DL76" s="4" t="s">
        <v>1</v>
      </c>
      <c r="DM76" s="4" t="s">
        <v>1</v>
      </c>
      <c r="DN76" s="4" t="s">
        <v>1</v>
      </c>
    </row>
    <row r="77" spans="105:118" x14ac:dyDescent="0.25">
      <c r="DA77" s="4" t="s">
        <v>1</v>
      </c>
      <c r="DB77" s="4" t="s">
        <v>1</v>
      </c>
      <c r="DC77" s="4" t="s">
        <v>1</v>
      </c>
      <c r="DD77" s="4" t="s">
        <v>1</v>
      </c>
      <c r="DE77" s="4" t="s">
        <v>1</v>
      </c>
      <c r="DF77" s="4" t="s">
        <v>1</v>
      </c>
      <c r="DG77" s="4" t="s">
        <v>1</v>
      </c>
      <c r="DH77" s="4" t="s">
        <v>1</v>
      </c>
      <c r="DI77" s="4" t="s">
        <v>1</v>
      </c>
      <c r="DJ77" s="4" t="s">
        <v>1</v>
      </c>
      <c r="DK77" s="4" t="s">
        <v>1</v>
      </c>
      <c r="DL77" s="4" t="s">
        <v>1</v>
      </c>
      <c r="DM77" s="4" t="s">
        <v>1</v>
      </c>
      <c r="DN77" s="4" t="s">
        <v>1</v>
      </c>
    </row>
    <row r="78" spans="105:118" x14ac:dyDescent="0.25">
      <c r="DA78" s="4" t="s">
        <v>1</v>
      </c>
      <c r="DB78" s="4" t="s">
        <v>1</v>
      </c>
      <c r="DC78" s="4" t="s">
        <v>1</v>
      </c>
      <c r="DD78" s="4" t="s">
        <v>1</v>
      </c>
      <c r="DE78" s="4" t="s">
        <v>1</v>
      </c>
      <c r="DF78" s="4" t="s">
        <v>1</v>
      </c>
      <c r="DG78" s="4" t="s">
        <v>1</v>
      </c>
      <c r="DH78" s="4" t="s">
        <v>1</v>
      </c>
      <c r="DI78" s="4" t="s">
        <v>1</v>
      </c>
      <c r="DJ78" s="4" t="s">
        <v>1</v>
      </c>
      <c r="DK78" s="4" t="s">
        <v>1</v>
      </c>
      <c r="DL78" s="4" t="s">
        <v>1</v>
      </c>
      <c r="DM78" s="4" t="s">
        <v>1</v>
      </c>
      <c r="DN78" s="4" t="s">
        <v>1</v>
      </c>
    </row>
    <row r="79" spans="105:118" x14ac:dyDescent="0.25">
      <c r="DA79" s="4" t="s">
        <v>1</v>
      </c>
      <c r="DB79" s="4" t="s">
        <v>1</v>
      </c>
      <c r="DC79" s="4" t="s">
        <v>1</v>
      </c>
      <c r="DD79" s="4" t="s">
        <v>1</v>
      </c>
      <c r="DE79" s="4" t="s">
        <v>1</v>
      </c>
      <c r="DF79" s="4" t="s">
        <v>1</v>
      </c>
      <c r="DG79" s="4" t="s">
        <v>1</v>
      </c>
      <c r="DH79" s="4" t="s">
        <v>1</v>
      </c>
      <c r="DI79" s="4" t="s">
        <v>1</v>
      </c>
      <c r="DJ79" s="4" t="s">
        <v>1</v>
      </c>
      <c r="DK79" s="4" t="s">
        <v>1</v>
      </c>
      <c r="DL79" s="4" t="s">
        <v>1</v>
      </c>
      <c r="DM79" s="4" t="s">
        <v>1</v>
      </c>
      <c r="DN79" s="4" t="s">
        <v>1</v>
      </c>
    </row>
    <row r="80" spans="105:118" x14ac:dyDescent="0.25">
      <c r="DA80" s="4" t="s">
        <v>1</v>
      </c>
      <c r="DB80" s="4" t="s">
        <v>1</v>
      </c>
      <c r="DC80" s="4" t="s">
        <v>1</v>
      </c>
      <c r="DD80" s="4" t="s">
        <v>1</v>
      </c>
      <c r="DE80" s="4" t="s">
        <v>1</v>
      </c>
      <c r="DF80" s="4" t="s">
        <v>1</v>
      </c>
      <c r="DG80" s="4" t="s">
        <v>1</v>
      </c>
      <c r="DH80" s="4" t="s">
        <v>1</v>
      </c>
      <c r="DI80" s="4" t="s">
        <v>1</v>
      </c>
      <c r="DJ80" s="4" t="s">
        <v>1</v>
      </c>
      <c r="DK80" s="4" t="s">
        <v>1</v>
      </c>
      <c r="DL80" s="4" t="s">
        <v>1</v>
      </c>
      <c r="DM80" s="4" t="s">
        <v>1</v>
      </c>
      <c r="DN80" s="4" t="s">
        <v>1</v>
      </c>
    </row>
    <row r="81" spans="105:118" x14ac:dyDescent="0.25">
      <c r="DA81" s="4" t="s">
        <v>1</v>
      </c>
      <c r="DB81" s="4" t="s">
        <v>1</v>
      </c>
      <c r="DC81" s="4" t="s">
        <v>1</v>
      </c>
      <c r="DD81" s="4" t="s">
        <v>1</v>
      </c>
      <c r="DE81" s="4" t="s">
        <v>1</v>
      </c>
      <c r="DF81" s="4" t="s">
        <v>1</v>
      </c>
      <c r="DG81" s="4" t="s">
        <v>1</v>
      </c>
      <c r="DH81" s="4" t="s">
        <v>1</v>
      </c>
      <c r="DI81" s="4" t="s">
        <v>1</v>
      </c>
      <c r="DJ81" s="4" t="s">
        <v>1</v>
      </c>
      <c r="DK81" s="4" t="s">
        <v>1</v>
      </c>
      <c r="DL81" s="4" t="s">
        <v>1</v>
      </c>
      <c r="DM81" s="4" t="s">
        <v>1</v>
      </c>
      <c r="DN81" s="4" t="s">
        <v>1</v>
      </c>
    </row>
    <row r="82" spans="105:118" x14ac:dyDescent="0.25">
      <c r="DA82" s="4" t="s">
        <v>1</v>
      </c>
      <c r="DB82" s="4" t="s">
        <v>1</v>
      </c>
      <c r="DC82" s="4" t="s">
        <v>1</v>
      </c>
      <c r="DD82" s="4" t="s">
        <v>1</v>
      </c>
      <c r="DE82" s="4" t="s">
        <v>1</v>
      </c>
      <c r="DF82" s="4" t="s">
        <v>1</v>
      </c>
      <c r="DG82" s="4" t="s">
        <v>1</v>
      </c>
      <c r="DH82" s="4" t="s">
        <v>1</v>
      </c>
      <c r="DI82" s="4" t="s">
        <v>1</v>
      </c>
      <c r="DJ82" s="4" t="s">
        <v>1</v>
      </c>
      <c r="DK82" s="4" t="s">
        <v>1</v>
      </c>
      <c r="DL82" s="4" t="s">
        <v>1</v>
      </c>
      <c r="DM82" s="4" t="s">
        <v>1</v>
      </c>
      <c r="DN82" s="4" t="s">
        <v>1</v>
      </c>
    </row>
    <row r="83" spans="105:118" x14ac:dyDescent="0.25">
      <c r="DA83" s="4" t="s">
        <v>1</v>
      </c>
      <c r="DB83" s="4" t="s">
        <v>1</v>
      </c>
      <c r="DC83" s="4" t="s">
        <v>1</v>
      </c>
      <c r="DD83" s="4" t="s">
        <v>1</v>
      </c>
      <c r="DE83" s="4" t="s">
        <v>1</v>
      </c>
      <c r="DF83" s="4" t="s">
        <v>1</v>
      </c>
      <c r="DG83" s="4" t="s">
        <v>1</v>
      </c>
      <c r="DH83" s="4" t="s">
        <v>1</v>
      </c>
      <c r="DI83" s="4" t="s">
        <v>1</v>
      </c>
      <c r="DJ83" s="4" t="s">
        <v>1</v>
      </c>
      <c r="DK83" s="4" t="s">
        <v>1</v>
      </c>
      <c r="DL83" s="4" t="s">
        <v>1</v>
      </c>
      <c r="DM83" s="4" t="s">
        <v>1</v>
      </c>
      <c r="DN83" s="4" t="s">
        <v>1</v>
      </c>
    </row>
    <row r="84" spans="105:118" x14ac:dyDescent="0.25">
      <c r="DA84" s="4" t="s">
        <v>1</v>
      </c>
      <c r="DB84" s="4" t="s">
        <v>1</v>
      </c>
      <c r="DC84" s="4" t="s">
        <v>1</v>
      </c>
      <c r="DD84" s="4" t="s">
        <v>1</v>
      </c>
      <c r="DE84" s="4" t="s">
        <v>1</v>
      </c>
      <c r="DF84" s="4" t="s">
        <v>1</v>
      </c>
      <c r="DG84" s="4" t="s">
        <v>1</v>
      </c>
      <c r="DH84" s="4" t="s">
        <v>1</v>
      </c>
      <c r="DI84" s="4" t="s">
        <v>1</v>
      </c>
      <c r="DJ84" s="4" t="s">
        <v>1</v>
      </c>
      <c r="DK84" s="4" t="s">
        <v>1</v>
      </c>
      <c r="DL84" s="4" t="s">
        <v>1</v>
      </c>
      <c r="DM84" s="4" t="s">
        <v>1</v>
      </c>
      <c r="DN84" s="4" t="s">
        <v>1</v>
      </c>
    </row>
    <row r="85" spans="105:118" x14ac:dyDescent="0.25">
      <c r="DA85" s="4" t="s">
        <v>1</v>
      </c>
      <c r="DB85" s="4" t="s">
        <v>1</v>
      </c>
      <c r="DC85" s="4" t="s">
        <v>1</v>
      </c>
      <c r="DD85" s="4" t="s">
        <v>1</v>
      </c>
      <c r="DE85" s="4" t="s">
        <v>1</v>
      </c>
      <c r="DF85" s="4" t="s">
        <v>1</v>
      </c>
      <c r="DG85" s="4" t="s">
        <v>1</v>
      </c>
      <c r="DH85" s="4" t="s">
        <v>1</v>
      </c>
      <c r="DI85" s="4" t="s">
        <v>1</v>
      </c>
      <c r="DJ85" s="4" t="s">
        <v>1</v>
      </c>
      <c r="DK85" s="4" t="s">
        <v>1</v>
      </c>
      <c r="DL85" s="4" t="s">
        <v>1</v>
      </c>
      <c r="DM85" s="4" t="s">
        <v>1</v>
      </c>
      <c r="DN85" s="4" t="s">
        <v>1</v>
      </c>
    </row>
    <row r="86" spans="105:118" x14ac:dyDescent="0.25">
      <c r="DA86" s="4" t="s">
        <v>1</v>
      </c>
      <c r="DB86" s="4" t="s">
        <v>1</v>
      </c>
      <c r="DC86" s="4" t="s">
        <v>1</v>
      </c>
      <c r="DD86" s="4" t="s">
        <v>1</v>
      </c>
      <c r="DE86" s="4" t="s">
        <v>1</v>
      </c>
      <c r="DF86" s="4" t="s">
        <v>1</v>
      </c>
      <c r="DG86" s="4" t="s">
        <v>1</v>
      </c>
      <c r="DH86" s="4" t="s">
        <v>1</v>
      </c>
      <c r="DI86" s="4" t="s">
        <v>1</v>
      </c>
      <c r="DJ86" s="4" t="s">
        <v>1</v>
      </c>
      <c r="DK86" s="4" t="s">
        <v>1</v>
      </c>
      <c r="DL86" s="4" t="s">
        <v>1</v>
      </c>
      <c r="DM86" s="4" t="s">
        <v>1</v>
      </c>
      <c r="DN86" s="4" t="s">
        <v>1</v>
      </c>
    </row>
    <row r="87" spans="105:118" x14ac:dyDescent="0.25">
      <c r="DA87" s="4" t="s">
        <v>1</v>
      </c>
      <c r="DB87" s="4" t="s">
        <v>1</v>
      </c>
      <c r="DC87" s="4" t="s">
        <v>1</v>
      </c>
      <c r="DD87" s="4" t="s">
        <v>1</v>
      </c>
      <c r="DE87" s="4" t="s">
        <v>1</v>
      </c>
      <c r="DF87" s="4" t="s">
        <v>1</v>
      </c>
      <c r="DG87" s="4" t="s">
        <v>1</v>
      </c>
      <c r="DH87" s="4" t="s">
        <v>1</v>
      </c>
      <c r="DI87" s="4" t="s">
        <v>1</v>
      </c>
      <c r="DJ87" s="4" t="s">
        <v>1</v>
      </c>
      <c r="DK87" s="4" t="s">
        <v>1</v>
      </c>
      <c r="DL87" s="4" t="s">
        <v>1</v>
      </c>
      <c r="DM87" s="4" t="s">
        <v>1</v>
      </c>
      <c r="DN87" s="4" t="s">
        <v>1</v>
      </c>
    </row>
    <row r="88" spans="105:118" x14ac:dyDescent="0.25">
      <c r="DA88" s="4" t="s">
        <v>1</v>
      </c>
      <c r="DB88" s="4" t="s">
        <v>1</v>
      </c>
      <c r="DC88" s="4" t="s">
        <v>1</v>
      </c>
      <c r="DD88" s="4" t="s">
        <v>1</v>
      </c>
      <c r="DE88" s="4" t="s">
        <v>1</v>
      </c>
      <c r="DF88" s="4" t="s">
        <v>1</v>
      </c>
      <c r="DG88" s="4" t="s">
        <v>1</v>
      </c>
      <c r="DH88" s="4" t="s">
        <v>1</v>
      </c>
      <c r="DI88" s="4" t="s">
        <v>1</v>
      </c>
      <c r="DJ88" s="4" t="s">
        <v>1</v>
      </c>
      <c r="DK88" s="4" t="s">
        <v>1</v>
      </c>
      <c r="DL88" s="4" t="s">
        <v>1</v>
      </c>
      <c r="DM88" s="4" t="s">
        <v>1</v>
      </c>
      <c r="DN88" s="4" t="s">
        <v>1</v>
      </c>
    </row>
    <row r="89" spans="105:118" x14ac:dyDescent="0.25">
      <c r="DA89" s="4" t="s">
        <v>1</v>
      </c>
      <c r="DB89" s="4" t="s">
        <v>1</v>
      </c>
      <c r="DC89" s="4" t="s">
        <v>1</v>
      </c>
      <c r="DD89" s="4" t="s">
        <v>1</v>
      </c>
      <c r="DE89" s="4" t="s">
        <v>1</v>
      </c>
      <c r="DF89" s="4" t="s">
        <v>1</v>
      </c>
      <c r="DG89" s="4" t="s">
        <v>1</v>
      </c>
      <c r="DH89" s="4" t="s">
        <v>1</v>
      </c>
      <c r="DI89" s="4" t="s">
        <v>1</v>
      </c>
      <c r="DJ89" s="4" t="s">
        <v>1</v>
      </c>
      <c r="DK89" s="4" t="s">
        <v>1</v>
      </c>
      <c r="DL89" s="4" t="s">
        <v>1</v>
      </c>
      <c r="DM89" s="4" t="s">
        <v>1</v>
      </c>
      <c r="DN89" s="4" t="s">
        <v>1</v>
      </c>
    </row>
    <row r="90" spans="105:118" x14ac:dyDescent="0.25">
      <c r="DA90" s="4" t="s">
        <v>1</v>
      </c>
      <c r="DB90" s="4" t="s">
        <v>1</v>
      </c>
      <c r="DC90" s="4" t="s">
        <v>1</v>
      </c>
      <c r="DD90" s="4" t="s">
        <v>1</v>
      </c>
      <c r="DE90" s="4" t="s">
        <v>1</v>
      </c>
      <c r="DF90" s="4" t="s">
        <v>1</v>
      </c>
      <c r="DG90" s="4" t="s">
        <v>1</v>
      </c>
      <c r="DH90" s="4" t="s">
        <v>1</v>
      </c>
      <c r="DI90" s="4" t="s">
        <v>1</v>
      </c>
      <c r="DJ90" s="4" t="s">
        <v>1</v>
      </c>
      <c r="DK90" s="4" t="s">
        <v>1</v>
      </c>
      <c r="DL90" s="4" t="s">
        <v>1</v>
      </c>
      <c r="DM90" s="4" t="s">
        <v>1</v>
      </c>
      <c r="DN90" s="4" t="s">
        <v>1</v>
      </c>
    </row>
    <row r="91" spans="105:118" x14ac:dyDescent="0.25">
      <c r="DA91" s="4" t="s">
        <v>1</v>
      </c>
      <c r="DB91" s="4" t="s">
        <v>1</v>
      </c>
      <c r="DC91" s="4" t="s">
        <v>1</v>
      </c>
      <c r="DD91" s="4" t="s">
        <v>1</v>
      </c>
      <c r="DE91" s="4" t="s">
        <v>1</v>
      </c>
      <c r="DF91" s="4" t="s">
        <v>1</v>
      </c>
      <c r="DG91" s="4" t="s">
        <v>1</v>
      </c>
      <c r="DH91" s="4" t="s">
        <v>1</v>
      </c>
      <c r="DI91" s="4" t="s">
        <v>1</v>
      </c>
      <c r="DJ91" s="4" t="s">
        <v>1</v>
      </c>
      <c r="DK91" s="4" t="s">
        <v>1</v>
      </c>
      <c r="DL91" s="4" t="s">
        <v>1</v>
      </c>
      <c r="DM91" s="4" t="s">
        <v>1</v>
      </c>
      <c r="DN91" s="4" t="s">
        <v>1</v>
      </c>
    </row>
    <row r="92" spans="105:118" x14ac:dyDescent="0.25">
      <c r="DA92" s="4" t="s">
        <v>1</v>
      </c>
      <c r="DB92" s="4" t="s">
        <v>1</v>
      </c>
      <c r="DC92" s="4" t="s">
        <v>1</v>
      </c>
      <c r="DD92" s="4" t="s">
        <v>1</v>
      </c>
      <c r="DE92" s="4" t="s">
        <v>1</v>
      </c>
      <c r="DF92" s="4" t="s">
        <v>1</v>
      </c>
      <c r="DG92" s="4" t="s">
        <v>1</v>
      </c>
      <c r="DH92" s="4" t="s">
        <v>1</v>
      </c>
      <c r="DI92" s="4" t="s">
        <v>1</v>
      </c>
      <c r="DJ92" s="4" t="s">
        <v>1</v>
      </c>
      <c r="DK92" s="4" t="s">
        <v>1</v>
      </c>
      <c r="DL92" s="4" t="s">
        <v>1</v>
      </c>
      <c r="DM92" s="4" t="s">
        <v>1</v>
      </c>
      <c r="DN92" s="4" t="s">
        <v>1</v>
      </c>
    </row>
    <row r="93" spans="105:118" x14ac:dyDescent="0.25">
      <c r="DA93" s="4" t="s">
        <v>1</v>
      </c>
      <c r="DB93" s="4" t="s">
        <v>1</v>
      </c>
      <c r="DC93" s="4" t="s">
        <v>1</v>
      </c>
      <c r="DD93" s="4" t="s">
        <v>1</v>
      </c>
      <c r="DE93" s="4" t="s">
        <v>1</v>
      </c>
      <c r="DF93" s="4" t="s">
        <v>1</v>
      </c>
      <c r="DG93" s="4" t="s">
        <v>1</v>
      </c>
      <c r="DH93" s="4" t="s">
        <v>1</v>
      </c>
      <c r="DI93" s="4" t="s">
        <v>1</v>
      </c>
      <c r="DJ93" s="4" t="s">
        <v>1</v>
      </c>
      <c r="DK93" s="4" t="s">
        <v>1</v>
      </c>
      <c r="DL93" s="4" t="s">
        <v>1</v>
      </c>
      <c r="DM93" s="4" t="s">
        <v>1</v>
      </c>
      <c r="DN93" s="4" t="s">
        <v>1</v>
      </c>
    </row>
    <row r="94" spans="105:118" x14ac:dyDescent="0.25">
      <c r="DA94" s="4" t="s">
        <v>1</v>
      </c>
      <c r="DB94" s="4" t="s">
        <v>1</v>
      </c>
      <c r="DC94" s="4" t="s">
        <v>1</v>
      </c>
      <c r="DD94" s="4" t="s">
        <v>1</v>
      </c>
      <c r="DE94" s="4" t="s">
        <v>1</v>
      </c>
      <c r="DF94" s="4" t="s">
        <v>1</v>
      </c>
      <c r="DG94" s="4" t="s">
        <v>1</v>
      </c>
      <c r="DH94" s="4" t="s">
        <v>1</v>
      </c>
      <c r="DI94" s="4" t="s">
        <v>1</v>
      </c>
      <c r="DJ94" s="4" t="s">
        <v>1</v>
      </c>
      <c r="DK94" s="4" t="s">
        <v>1</v>
      </c>
      <c r="DL94" s="4" t="s">
        <v>1</v>
      </c>
      <c r="DM94" s="4" t="s">
        <v>1</v>
      </c>
      <c r="DN94" s="4" t="s">
        <v>1</v>
      </c>
    </row>
    <row r="95" spans="105:118" x14ac:dyDescent="0.25">
      <c r="DA95" s="4" t="s">
        <v>1</v>
      </c>
      <c r="DB95" s="4" t="s">
        <v>1</v>
      </c>
      <c r="DC95" s="4" t="s">
        <v>1</v>
      </c>
      <c r="DD95" s="4" t="s">
        <v>1</v>
      </c>
      <c r="DE95" s="4" t="s">
        <v>1</v>
      </c>
      <c r="DF95" s="4" t="s">
        <v>1</v>
      </c>
      <c r="DG95" s="4" t="s">
        <v>1</v>
      </c>
      <c r="DH95" s="4" t="s">
        <v>1</v>
      </c>
      <c r="DI95" s="4" t="s">
        <v>1</v>
      </c>
      <c r="DJ95" s="4" t="s">
        <v>1</v>
      </c>
      <c r="DK95" s="4" t="s">
        <v>1</v>
      </c>
      <c r="DL95" s="4" t="s">
        <v>1</v>
      </c>
      <c r="DM95" s="4" t="s">
        <v>1</v>
      </c>
      <c r="DN95" s="4" t="s">
        <v>1</v>
      </c>
    </row>
    <row r="96" spans="105:118" x14ac:dyDescent="0.25">
      <c r="DA96" s="4" t="s">
        <v>1</v>
      </c>
      <c r="DB96" s="4" t="s">
        <v>1</v>
      </c>
      <c r="DC96" s="4" t="s">
        <v>1</v>
      </c>
      <c r="DD96" s="4" t="s">
        <v>1</v>
      </c>
      <c r="DE96" s="4" t="s">
        <v>1</v>
      </c>
      <c r="DF96" s="4" t="s">
        <v>1</v>
      </c>
      <c r="DG96" s="4" t="s">
        <v>1</v>
      </c>
      <c r="DH96" s="4" t="s">
        <v>1</v>
      </c>
      <c r="DI96" s="4" t="s">
        <v>1</v>
      </c>
      <c r="DJ96" s="4" t="s">
        <v>1</v>
      </c>
      <c r="DK96" s="4" t="s">
        <v>1</v>
      </c>
      <c r="DL96" s="4" t="s">
        <v>1</v>
      </c>
      <c r="DM96" s="4" t="s">
        <v>1</v>
      </c>
      <c r="DN96" s="4" t="s">
        <v>1</v>
      </c>
    </row>
    <row r="97" spans="105:118" x14ac:dyDescent="0.25">
      <c r="DA97" s="4" t="s">
        <v>1</v>
      </c>
      <c r="DB97" s="4" t="s">
        <v>1</v>
      </c>
      <c r="DC97" s="4" t="s">
        <v>1</v>
      </c>
      <c r="DD97" s="4" t="s">
        <v>1</v>
      </c>
      <c r="DE97" s="4" t="s">
        <v>1</v>
      </c>
      <c r="DF97" s="4" t="s">
        <v>1</v>
      </c>
      <c r="DG97" s="4" t="s">
        <v>1</v>
      </c>
      <c r="DH97" s="4" t="s">
        <v>1</v>
      </c>
      <c r="DI97" s="4" t="s">
        <v>1</v>
      </c>
      <c r="DJ97" s="4" t="s">
        <v>1</v>
      </c>
      <c r="DK97" s="4" t="s">
        <v>1</v>
      </c>
      <c r="DL97" s="4" t="s">
        <v>1</v>
      </c>
      <c r="DM97" s="4" t="s">
        <v>1</v>
      </c>
      <c r="DN97" s="4" t="s">
        <v>1</v>
      </c>
    </row>
    <row r="98" spans="105:118" x14ac:dyDescent="0.25">
      <c r="DA98" s="4" t="s">
        <v>1</v>
      </c>
      <c r="DB98" s="4" t="s">
        <v>1</v>
      </c>
      <c r="DC98" s="4" t="s">
        <v>1</v>
      </c>
      <c r="DD98" s="4" t="s">
        <v>1</v>
      </c>
      <c r="DE98" s="4" t="s">
        <v>1</v>
      </c>
      <c r="DF98" s="4" t="s">
        <v>1</v>
      </c>
      <c r="DG98" s="4" t="s">
        <v>1</v>
      </c>
      <c r="DH98" s="4" t="s">
        <v>1</v>
      </c>
      <c r="DI98" s="4" t="s">
        <v>1</v>
      </c>
      <c r="DJ98" s="4" t="s">
        <v>1</v>
      </c>
      <c r="DK98" s="4" t="s">
        <v>1</v>
      </c>
      <c r="DL98" s="4" t="s">
        <v>1</v>
      </c>
      <c r="DM98" s="4" t="s">
        <v>1</v>
      </c>
      <c r="DN98" s="4" t="s">
        <v>1</v>
      </c>
    </row>
    <row r="99" spans="105:118" x14ac:dyDescent="0.25">
      <c r="DA99" s="4" t="s">
        <v>1</v>
      </c>
      <c r="DB99" s="4" t="s">
        <v>1</v>
      </c>
      <c r="DC99" s="4" t="s">
        <v>1</v>
      </c>
      <c r="DD99" s="4" t="s">
        <v>1</v>
      </c>
      <c r="DE99" s="4" t="s">
        <v>1</v>
      </c>
      <c r="DF99" s="4" t="s">
        <v>1</v>
      </c>
      <c r="DG99" s="4" t="s">
        <v>1</v>
      </c>
      <c r="DH99" s="4" t="s">
        <v>1</v>
      </c>
      <c r="DI99" s="4" t="s">
        <v>1</v>
      </c>
      <c r="DJ99" s="4" t="s">
        <v>1</v>
      </c>
      <c r="DK99" s="4" t="s">
        <v>1</v>
      </c>
      <c r="DL99" s="4" t="s">
        <v>1</v>
      </c>
      <c r="DM99" s="4" t="s">
        <v>1</v>
      </c>
      <c r="DN99" s="4" t="s">
        <v>1</v>
      </c>
    </row>
    <row r="100" spans="105:118" x14ac:dyDescent="0.25">
      <c r="DA100" s="4" t="s">
        <v>1</v>
      </c>
      <c r="DB100" s="4" t="s">
        <v>1</v>
      </c>
      <c r="DC100" s="4" t="s">
        <v>1</v>
      </c>
      <c r="DD100" s="4" t="s">
        <v>1</v>
      </c>
      <c r="DE100" s="4" t="s">
        <v>1</v>
      </c>
      <c r="DF100" s="4" t="s">
        <v>1</v>
      </c>
      <c r="DG100" s="4" t="s">
        <v>1</v>
      </c>
      <c r="DH100" s="4" t="s">
        <v>1</v>
      </c>
      <c r="DI100" s="4" t="s">
        <v>1</v>
      </c>
      <c r="DJ100" s="4" t="s">
        <v>1</v>
      </c>
      <c r="DK100" s="4" t="s">
        <v>1</v>
      </c>
      <c r="DL100" s="4" t="s">
        <v>1</v>
      </c>
      <c r="DM100" s="4" t="s">
        <v>1</v>
      </c>
      <c r="DN100" s="4" t="s">
        <v>1</v>
      </c>
    </row>
    <row r="101" spans="105:118" x14ac:dyDescent="0.25">
      <c r="DA101" s="4" t="s">
        <v>1</v>
      </c>
      <c r="DB101" s="4" t="s">
        <v>1</v>
      </c>
      <c r="DC101" s="4" t="s">
        <v>1</v>
      </c>
      <c r="DD101" s="4" t="s">
        <v>1</v>
      </c>
      <c r="DE101" s="4" t="s">
        <v>1</v>
      </c>
      <c r="DF101" s="4" t="s">
        <v>1</v>
      </c>
      <c r="DG101" s="4" t="s">
        <v>1</v>
      </c>
      <c r="DH101" s="4" t="s">
        <v>1</v>
      </c>
      <c r="DI101" s="4" t="s">
        <v>1</v>
      </c>
      <c r="DJ101" s="4" t="s">
        <v>1</v>
      </c>
      <c r="DK101" s="4" t="s">
        <v>1</v>
      </c>
      <c r="DL101" s="4" t="s">
        <v>1</v>
      </c>
      <c r="DM101" s="4" t="s">
        <v>1</v>
      </c>
      <c r="DN101" s="4" t="s">
        <v>1</v>
      </c>
    </row>
    <row r="102" spans="105:118" x14ac:dyDescent="0.25">
      <c r="DA102" s="4" t="s">
        <v>1</v>
      </c>
      <c r="DB102" s="4" t="s">
        <v>1</v>
      </c>
      <c r="DC102" s="4" t="s">
        <v>1</v>
      </c>
      <c r="DD102" s="4" t="s">
        <v>1</v>
      </c>
      <c r="DE102" s="4" t="s">
        <v>1</v>
      </c>
      <c r="DF102" s="4" t="s">
        <v>1</v>
      </c>
      <c r="DG102" s="4" t="s">
        <v>1</v>
      </c>
      <c r="DH102" s="4" t="s">
        <v>1</v>
      </c>
      <c r="DI102" s="4" t="s">
        <v>1</v>
      </c>
      <c r="DJ102" s="4" t="s">
        <v>1</v>
      </c>
      <c r="DK102" s="4" t="s">
        <v>1</v>
      </c>
      <c r="DL102" s="4" t="s">
        <v>1</v>
      </c>
      <c r="DM102" s="4" t="s">
        <v>1</v>
      </c>
      <c r="DN102" s="4" t="s">
        <v>1</v>
      </c>
    </row>
    <row r="103" spans="105:118" x14ac:dyDescent="0.25">
      <c r="DA103" s="4" t="s">
        <v>1</v>
      </c>
      <c r="DB103" s="4" t="s">
        <v>1</v>
      </c>
      <c r="DC103" s="4" t="s">
        <v>1</v>
      </c>
      <c r="DD103" s="4" t="s">
        <v>1</v>
      </c>
      <c r="DE103" s="4" t="s">
        <v>1</v>
      </c>
      <c r="DF103" s="4" t="s">
        <v>1</v>
      </c>
      <c r="DG103" s="4" t="s">
        <v>1</v>
      </c>
      <c r="DH103" s="4" t="s">
        <v>1</v>
      </c>
      <c r="DI103" s="4" t="s">
        <v>1</v>
      </c>
      <c r="DJ103" s="4" t="s">
        <v>1</v>
      </c>
      <c r="DK103" s="4" t="s">
        <v>1</v>
      </c>
      <c r="DL103" s="4" t="s">
        <v>1</v>
      </c>
      <c r="DM103" s="4" t="s">
        <v>1</v>
      </c>
      <c r="DN103" s="4" t="s">
        <v>1</v>
      </c>
    </row>
    <row r="104" spans="105:118" x14ac:dyDescent="0.25">
      <c r="DA104" s="4" t="s">
        <v>1</v>
      </c>
      <c r="DB104" s="4" t="s">
        <v>1</v>
      </c>
      <c r="DC104" s="4" t="s">
        <v>1</v>
      </c>
      <c r="DD104" s="4" t="s">
        <v>1</v>
      </c>
      <c r="DE104" s="4" t="s">
        <v>1</v>
      </c>
      <c r="DF104" s="4" t="s">
        <v>1</v>
      </c>
      <c r="DG104" s="4" t="s">
        <v>1</v>
      </c>
      <c r="DH104" s="4" t="s">
        <v>1</v>
      </c>
      <c r="DI104" s="4" t="s">
        <v>1</v>
      </c>
      <c r="DJ104" s="4" t="s">
        <v>1</v>
      </c>
      <c r="DK104" s="4" t="s">
        <v>1</v>
      </c>
      <c r="DL104" s="4" t="s">
        <v>1</v>
      </c>
      <c r="DM104" s="4" t="s">
        <v>1</v>
      </c>
      <c r="DN104" s="4" t="s">
        <v>1</v>
      </c>
    </row>
    <row r="105" spans="105:118" x14ac:dyDescent="0.25">
      <c r="DA105" s="4" t="s">
        <v>1</v>
      </c>
      <c r="DB105" s="4" t="s">
        <v>1</v>
      </c>
      <c r="DC105" s="4" t="s">
        <v>1</v>
      </c>
      <c r="DD105" s="4" t="s">
        <v>1</v>
      </c>
      <c r="DE105" s="4" t="s">
        <v>1</v>
      </c>
      <c r="DF105" s="4" t="s">
        <v>1</v>
      </c>
      <c r="DG105" s="4" t="s">
        <v>1</v>
      </c>
      <c r="DH105" s="4" t="s">
        <v>1</v>
      </c>
      <c r="DI105" s="4" t="s">
        <v>1</v>
      </c>
      <c r="DJ105" s="4" t="s">
        <v>1</v>
      </c>
      <c r="DK105" s="4" t="s">
        <v>1</v>
      </c>
      <c r="DL105" s="4" t="s">
        <v>1</v>
      </c>
      <c r="DM105" s="4" t="s">
        <v>1</v>
      </c>
      <c r="DN105" s="4" t="s">
        <v>1</v>
      </c>
    </row>
    <row r="106" spans="105:118" x14ac:dyDescent="0.25">
      <c r="DA106" s="4" t="s">
        <v>1</v>
      </c>
      <c r="DB106" s="4" t="s">
        <v>1</v>
      </c>
      <c r="DC106" s="4" t="s">
        <v>1</v>
      </c>
      <c r="DD106" s="4" t="s">
        <v>1</v>
      </c>
      <c r="DE106" s="4" t="s">
        <v>1</v>
      </c>
      <c r="DF106" s="4" t="s">
        <v>1</v>
      </c>
      <c r="DG106" s="4" t="s">
        <v>1</v>
      </c>
      <c r="DH106" s="4" t="s">
        <v>1</v>
      </c>
      <c r="DI106" s="4" t="s">
        <v>1</v>
      </c>
      <c r="DJ106" s="4" t="s">
        <v>1</v>
      </c>
      <c r="DK106" s="4" t="s">
        <v>1</v>
      </c>
      <c r="DL106" s="4" t="s">
        <v>1</v>
      </c>
      <c r="DM106" s="4" t="s">
        <v>1</v>
      </c>
      <c r="DN106" s="4" t="s">
        <v>1</v>
      </c>
    </row>
    <row r="107" spans="105:118" x14ac:dyDescent="0.25">
      <c r="DA107" s="4" t="s">
        <v>1</v>
      </c>
      <c r="DB107" s="4" t="s">
        <v>1</v>
      </c>
      <c r="DC107" s="4" t="s">
        <v>1</v>
      </c>
      <c r="DD107" s="4" t="s">
        <v>1</v>
      </c>
      <c r="DE107" s="4" t="s">
        <v>1</v>
      </c>
      <c r="DF107" s="4" t="s">
        <v>1</v>
      </c>
      <c r="DG107" s="4" t="s">
        <v>1</v>
      </c>
      <c r="DH107" s="4" t="s">
        <v>1</v>
      </c>
      <c r="DI107" s="4" t="s">
        <v>1</v>
      </c>
      <c r="DJ107" s="4" t="s">
        <v>1</v>
      </c>
      <c r="DK107" s="4" t="s">
        <v>1</v>
      </c>
      <c r="DL107" s="4" t="s">
        <v>1</v>
      </c>
      <c r="DM107" s="4" t="s">
        <v>1</v>
      </c>
      <c r="DN107" s="4" t="s">
        <v>1</v>
      </c>
    </row>
    <row r="108" spans="105:118" x14ac:dyDescent="0.25">
      <c r="DA108" s="4" t="s">
        <v>1</v>
      </c>
      <c r="DB108" s="4" t="s">
        <v>1</v>
      </c>
      <c r="DC108" s="4" t="s">
        <v>1</v>
      </c>
      <c r="DD108" s="4" t="s">
        <v>1</v>
      </c>
      <c r="DE108" s="4" t="s">
        <v>1</v>
      </c>
      <c r="DF108" s="4" t="s">
        <v>1</v>
      </c>
      <c r="DG108" s="4" t="s">
        <v>1</v>
      </c>
      <c r="DH108" s="4" t="s">
        <v>1</v>
      </c>
      <c r="DI108" s="4" t="s">
        <v>1</v>
      </c>
      <c r="DJ108" s="4" t="s">
        <v>1</v>
      </c>
      <c r="DK108" s="4" t="s">
        <v>1</v>
      </c>
      <c r="DL108" s="4" t="s">
        <v>1</v>
      </c>
      <c r="DM108" s="4" t="s">
        <v>1</v>
      </c>
      <c r="DN108" s="4" t="s">
        <v>1</v>
      </c>
    </row>
    <row r="109" spans="105:118" x14ac:dyDescent="0.25">
      <c r="DA109" s="4" t="s">
        <v>1</v>
      </c>
      <c r="DB109" s="4" t="s">
        <v>1</v>
      </c>
      <c r="DC109" s="4" t="s">
        <v>1</v>
      </c>
      <c r="DD109" s="4" t="s">
        <v>1</v>
      </c>
      <c r="DE109" s="4" t="s">
        <v>1</v>
      </c>
      <c r="DF109" s="4" t="s">
        <v>1</v>
      </c>
      <c r="DG109" s="4" t="s">
        <v>1</v>
      </c>
      <c r="DH109" s="4" t="s">
        <v>1</v>
      </c>
      <c r="DI109" s="4" t="s">
        <v>1</v>
      </c>
      <c r="DJ109" s="4" t="s">
        <v>1</v>
      </c>
      <c r="DK109" s="4" t="s">
        <v>1</v>
      </c>
      <c r="DL109" s="4" t="s">
        <v>1</v>
      </c>
      <c r="DM109" s="4" t="s">
        <v>1</v>
      </c>
      <c r="DN109" s="4" t="s">
        <v>1</v>
      </c>
    </row>
    <row r="110" spans="105:118" x14ac:dyDescent="0.25">
      <c r="DA110" s="4" t="s">
        <v>1</v>
      </c>
      <c r="DB110" s="4" t="s">
        <v>1</v>
      </c>
      <c r="DC110" s="4" t="s">
        <v>1</v>
      </c>
      <c r="DD110" s="4" t="s">
        <v>1</v>
      </c>
      <c r="DE110" s="4" t="s">
        <v>1</v>
      </c>
      <c r="DF110" s="4" t="s">
        <v>1</v>
      </c>
      <c r="DG110" s="4" t="s">
        <v>1</v>
      </c>
      <c r="DH110" s="4" t="s">
        <v>1</v>
      </c>
      <c r="DI110" s="4" t="s">
        <v>1</v>
      </c>
      <c r="DJ110" s="4" t="s">
        <v>1</v>
      </c>
      <c r="DK110" s="4" t="s">
        <v>1</v>
      </c>
      <c r="DL110" s="4" t="s">
        <v>1</v>
      </c>
      <c r="DM110" s="4" t="s">
        <v>1</v>
      </c>
      <c r="DN110" s="4" t="s">
        <v>1</v>
      </c>
    </row>
    <row r="111" spans="105:118" x14ac:dyDescent="0.25">
      <c r="DA111" s="4" t="s">
        <v>1</v>
      </c>
      <c r="DB111" s="4" t="s">
        <v>1</v>
      </c>
      <c r="DC111" s="4" t="s">
        <v>1</v>
      </c>
      <c r="DD111" s="4" t="s">
        <v>1</v>
      </c>
      <c r="DE111" s="4" t="s">
        <v>1</v>
      </c>
      <c r="DF111" s="4" t="s">
        <v>1</v>
      </c>
      <c r="DG111" s="4" t="s">
        <v>1</v>
      </c>
      <c r="DH111" s="4" t="s">
        <v>1</v>
      </c>
      <c r="DI111" s="4" t="s">
        <v>1</v>
      </c>
      <c r="DJ111" s="4" t="s">
        <v>1</v>
      </c>
      <c r="DK111" s="4" t="s">
        <v>1</v>
      </c>
      <c r="DL111" s="4" t="s">
        <v>1</v>
      </c>
      <c r="DM111" s="4" t="s">
        <v>1</v>
      </c>
      <c r="DN111" s="4" t="s">
        <v>1</v>
      </c>
    </row>
    <row r="112" spans="105:118" x14ac:dyDescent="0.25">
      <c r="DA112" s="4" t="s">
        <v>1</v>
      </c>
      <c r="DB112" s="4" t="s">
        <v>1</v>
      </c>
      <c r="DC112" s="4" t="s">
        <v>1</v>
      </c>
      <c r="DD112" s="4" t="s">
        <v>1</v>
      </c>
      <c r="DE112" s="4" t="s">
        <v>1</v>
      </c>
      <c r="DF112" s="4" t="s">
        <v>1</v>
      </c>
      <c r="DG112" s="4" t="s">
        <v>1</v>
      </c>
      <c r="DH112" s="4" t="s">
        <v>1</v>
      </c>
      <c r="DI112" s="4" t="s">
        <v>1</v>
      </c>
      <c r="DJ112" s="4" t="s">
        <v>1</v>
      </c>
      <c r="DK112" s="4" t="s">
        <v>1</v>
      </c>
      <c r="DL112" s="4" t="s">
        <v>1</v>
      </c>
      <c r="DM112" s="4" t="s">
        <v>1</v>
      </c>
      <c r="DN112" s="4" t="s">
        <v>1</v>
      </c>
    </row>
    <row r="113" spans="105:118" x14ac:dyDescent="0.25">
      <c r="DA113" s="4" t="s">
        <v>1</v>
      </c>
      <c r="DB113" s="4" t="s">
        <v>1</v>
      </c>
      <c r="DC113" s="4" t="s">
        <v>1</v>
      </c>
      <c r="DD113" s="4" t="s">
        <v>1</v>
      </c>
      <c r="DE113" s="4" t="s">
        <v>1</v>
      </c>
      <c r="DF113" s="4" t="s">
        <v>1</v>
      </c>
      <c r="DG113" s="4" t="s">
        <v>1</v>
      </c>
      <c r="DH113" s="4" t="s">
        <v>1</v>
      </c>
      <c r="DI113" s="4" t="s">
        <v>1</v>
      </c>
      <c r="DJ113" s="4" t="s">
        <v>1</v>
      </c>
      <c r="DK113" s="4" t="s">
        <v>1</v>
      </c>
      <c r="DL113" s="4" t="s">
        <v>1</v>
      </c>
      <c r="DM113" s="4" t="s">
        <v>1</v>
      </c>
      <c r="DN113" s="4" t="s">
        <v>1</v>
      </c>
    </row>
    <row r="114" spans="105:118" x14ac:dyDescent="0.25">
      <c r="DA114" s="4" t="s">
        <v>1</v>
      </c>
      <c r="DB114" s="4" t="s">
        <v>1</v>
      </c>
      <c r="DC114" s="4" t="s">
        <v>1</v>
      </c>
      <c r="DD114" s="4" t="s">
        <v>1</v>
      </c>
      <c r="DE114" s="4" t="s">
        <v>1</v>
      </c>
      <c r="DF114" s="4" t="s">
        <v>1</v>
      </c>
      <c r="DG114" s="4" t="s">
        <v>1</v>
      </c>
      <c r="DH114" s="4" t="s">
        <v>1</v>
      </c>
      <c r="DI114" s="4" t="s">
        <v>1</v>
      </c>
      <c r="DJ114" s="4" t="s">
        <v>1</v>
      </c>
      <c r="DK114" s="4" t="s">
        <v>1</v>
      </c>
      <c r="DL114" s="4" t="s">
        <v>1</v>
      </c>
      <c r="DM114" s="4" t="s">
        <v>1</v>
      </c>
      <c r="DN114" s="4" t="s">
        <v>1</v>
      </c>
    </row>
    <row r="115" spans="105:118" x14ac:dyDescent="0.25">
      <c r="DA115" s="4" t="s">
        <v>1</v>
      </c>
      <c r="DB115" s="4" t="s">
        <v>1</v>
      </c>
      <c r="DC115" s="4" t="s">
        <v>1</v>
      </c>
      <c r="DD115" s="4" t="s">
        <v>1</v>
      </c>
      <c r="DE115" s="4" t="s">
        <v>1</v>
      </c>
      <c r="DF115" s="4" t="s">
        <v>1</v>
      </c>
      <c r="DG115" s="4" t="s">
        <v>1</v>
      </c>
      <c r="DH115" s="4" t="s">
        <v>1</v>
      </c>
      <c r="DI115" s="4" t="s">
        <v>1</v>
      </c>
      <c r="DJ115" s="4" t="s">
        <v>1</v>
      </c>
      <c r="DK115" s="4" t="s">
        <v>1</v>
      </c>
      <c r="DL115" s="4" t="s">
        <v>1</v>
      </c>
      <c r="DM115" s="4" t="s">
        <v>1</v>
      </c>
      <c r="DN115" s="4" t="s">
        <v>1</v>
      </c>
    </row>
    <row r="116" spans="105:118" x14ac:dyDescent="0.25">
      <c r="DA116" s="4" t="s">
        <v>1</v>
      </c>
      <c r="DB116" s="4" t="s">
        <v>1</v>
      </c>
      <c r="DC116" s="4" t="s">
        <v>1</v>
      </c>
      <c r="DD116" s="4" t="s">
        <v>1</v>
      </c>
      <c r="DE116" s="4" t="s">
        <v>1</v>
      </c>
      <c r="DF116" s="4" t="s">
        <v>1</v>
      </c>
      <c r="DG116" s="4" t="s">
        <v>1</v>
      </c>
      <c r="DH116" s="4" t="s">
        <v>1</v>
      </c>
      <c r="DI116" s="4" t="s">
        <v>1</v>
      </c>
      <c r="DJ116" s="4" t="s">
        <v>1</v>
      </c>
      <c r="DK116" s="4" t="s">
        <v>1</v>
      </c>
      <c r="DL116" s="4" t="s">
        <v>1</v>
      </c>
      <c r="DM116" s="4" t="s">
        <v>1</v>
      </c>
      <c r="DN116" s="4" t="s">
        <v>1</v>
      </c>
    </row>
    <row r="117" spans="105:118" x14ac:dyDescent="0.25">
      <c r="DA117" s="4" t="s">
        <v>1</v>
      </c>
      <c r="DB117" s="4" t="s">
        <v>1</v>
      </c>
      <c r="DC117" s="4" t="s">
        <v>1</v>
      </c>
      <c r="DD117" s="4" t="s">
        <v>1</v>
      </c>
      <c r="DE117" s="4" t="s">
        <v>1</v>
      </c>
      <c r="DF117" s="4" t="s">
        <v>1</v>
      </c>
      <c r="DG117" s="4" t="s">
        <v>1</v>
      </c>
      <c r="DH117" s="4" t="s">
        <v>1</v>
      </c>
      <c r="DI117" s="4" t="s">
        <v>1</v>
      </c>
      <c r="DJ117" s="4" t="s">
        <v>1</v>
      </c>
      <c r="DK117" s="4" t="s">
        <v>1</v>
      </c>
      <c r="DL117" s="4" t="s">
        <v>1</v>
      </c>
      <c r="DM117" s="4" t="s">
        <v>1</v>
      </c>
      <c r="DN117" s="4" t="s">
        <v>1</v>
      </c>
    </row>
    <row r="118" spans="105:118" x14ac:dyDescent="0.25">
      <c r="DA118" s="4" t="s">
        <v>1</v>
      </c>
      <c r="DB118" s="4" t="s">
        <v>1</v>
      </c>
      <c r="DC118" s="4" t="s">
        <v>1</v>
      </c>
      <c r="DD118" s="4" t="s">
        <v>1</v>
      </c>
      <c r="DE118" s="4" t="s">
        <v>1</v>
      </c>
      <c r="DF118" s="4" t="s">
        <v>1</v>
      </c>
      <c r="DG118" s="4" t="s">
        <v>1</v>
      </c>
      <c r="DH118" s="4" t="s">
        <v>1</v>
      </c>
      <c r="DI118" s="4" t="s">
        <v>1</v>
      </c>
      <c r="DJ118" s="4" t="s">
        <v>1</v>
      </c>
      <c r="DK118" s="4" t="s">
        <v>1</v>
      </c>
      <c r="DL118" s="4" t="s">
        <v>1</v>
      </c>
      <c r="DM118" s="4" t="s">
        <v>1</v>
      </c>
      <c r="DN118" s="4" t="s">
        <v>1</v>
      </c>
    </row>
    <row r="119" spans="105:118" x14ac:dyDescent="0.25">
      <c r="DA119" s="4" t="s">
        <v>1</v>
      </c>
      <c r="DB119" s="4" t="s">
        <v>1</v>
      </c>
      <c r="DC119" s="4" t="s">
        <v>1</v>
      </c>
      <c r="DD119" s="4" t="s">
        <v>1</v>
      </c>
      <c r="DE119" s="4" t="s">
        <v>1</v>
      </c>
      <c r="DF119" s="4" t="s">
        <v>1</v>
      </c>
      <c r="DG119" s="4" t="s">
        <v>1</v>
      </c>
      <c r="DH119" s="4" t="s">
        <v>1</v>
      </c>
      <c r="DI119" s="4" t="s">
        <v>1</v>
      </c>
      <c r="DJ119" s="4" t="s">
        <v>1</v>
      </c>
      <c r="DK119" s="4" t="s">
        <v>1</v>
      </c>
      <c r="DL119" s="4" t="s">
        <v>1</v>
      </c>
      <c r="DM119" s="4" t="s">
        <v>1</v>
      </c>
      <c r="DN119" s="4" t="s">
        <v>1</v>
      </c>
    </row>
    <row r="120" spans="105:118" x14ac:dyDescent="0.25">
      <c r="DA120" s="4" t="s">
        <v>1</v>
      </c>
      <c r="DB120" s="4" t="s">
        <v>1</v>
      </c>
      <c r="DC120" s="4" t="s">
        <v>1</v>
      </c>
      <c r="DD120" s="4" t="s">
        <v>1</v>
      </c>
      <c r="DE120" s="4" t="s">
        <v>1</v>
      </c>
      <c r="DF120" s="4" t="s">
        <v>1</v>
      </c>
      <c r="DG120" s="4" t="s">
        <v>1</v>
      </c>
      <c r="DH120" s="4" t="s">
        <v>1</v>
      </c>
      <c r="DI120" s="4" t="s">
        <v>1</v>
      </c>
      <c r="DJ120" s="4" t="s">
        <v>1</v>
      </c>
      <c r="DK120" s="4" t="s">
        <v>1</v>
      </c>
      <c r="DL120" s="4" t="s">
        <v>1</v>
      </c>
      <c r="DM120" s="4" t="s">
        <v>1</v>
      </c>
      <c r="DN120" s="4" t="s">
        <v>1</v>
      </c>
    </row>
    <row r="121" spans="105:118" x14ac:dyDescent="0.25">
      <c r="DA121" s="4" t="s">
        <v>1</v>
      </c>
      <c r="DB121" s="4" t="s">
        <v>1</v>
      </c>
      <c r="DC121" s="4" t="s">
        <v>1</v>
      </c>
      <c r="DD121" s="4" t="s">
        <v>1</v>
      </c>
      <c r="DE121" s="4" t="s">
        <v>1</v>
      </c>
      <c r="DF121" s="4" t="s">
        <v>1</v>
      </c>
      <c r="DG121" s="4" t="s">
        <v>1</v>
      </c>
      <c r="DH121" s="4" t="s">
        <v>1</v>
      </c>
      <c r="DI121" s="4" t="s">
        <v>1</v>
      </c>
      <c r="DJ121" s="4" t="s">
        <v>1</v>
      </c>
      <c r="DK121" s="4" t="s">
        <v>1</v>
      </c>
      <c r="DL121" s="4" t="s">
        <v>1</v>
      </c>
      <c r="DM121" s="4" t="s">
        <v>1</v>
      </c>
      <c r="DN121" s="4" t="s">
        <v>1</v>
      </c>
    </row>
    <row r="122" spans="105:118" x14ac:dyDescent="0.25">
      <c r="DA122" s="4" t="s">
        <v>1</v>
      </c>
      <c r="DB122" s="4" t="s">
        <v>1</v>
      </c>
      <c r="DC122" s="4" t="s">
        <v>1</v>
      </c>
      <c r="DD122" s="4" t="s">
        <v>1</v>
      </c>
      <c r="DE122" s="4" t="s">
        <v>1</v>
      </c>
      <c r="DF122" s="4" t="s">
        <v>1</v>
      </c>
      <c r="DG122" s="4" t="s">
        <v>1</v>
      </c>
      <c r="DH122" s="4" t="s">
        <v>1</v>
      </c>
      <c r="DI122" s="4" t="s">
        <v>1</v>
      </c>
      <c r="DJ122" s="4" t="s">
        <v>1</v>
      </c>
      <c r="DK122" s="4" t="s">
        <v>1</v>
      </c>
      <c r="DL122" s="4" t="s">
        <v>1</v>
      </c>
      <c r="DM122" s="4" t="s">
        <v>1</v>
      </c>
      <c r="DN122" s="4" t="s">
        <v>1</v>
      </c>
    </row>
    <row r="123" spans="105:118" x14ac:dyDescent="0.25">
      <c r="DA123" s="4" t="s">
        <v>1</v>
      </c>
      <c r="DB123" s="4" t="s">
        <v>1</v>
      </c>
      <c r="DC123" s="4" t="s">
        <v>1</v>
      </c>
      <c r="DD123" s="4" t="s">
        <v>1</v>
      </c>
      <c r="DE123" s="4" t="s">
        <v>1</v>
      </c>
      <c r="DF123" s="4" t="s">
        <v>1</v>
      </c>
      <c r="DG123" s="4" t="s">
        <v>1</v>
      </c>
      <c r="DH123" s="4" t="s">
        <v>1</v>
      </c>
      <c r="DI123" s="4" t="s">
        <v>1</v>
      </c>
      <c r="DJ123" s="4" t="s">
        <v>1</v>
      </c>
      <c r="DK123" s="4" t="s">
        <v>1</v>
      </c>
      <c r="DL123" s="4" t="s">
        <v>1</v>
      </c>
      <c r="DM123" s="4" t="s">
        <v>1</v>
      </c>
      <c r="DN123" s="4" t="s">
        <v>1</v>
      </c>
    </row>
    <row r="124" spans="105:118" x14ac:dyDescent="0.25">
      <c r="DA124" s="4" t="s">
        <v>1</v>
      </c>
      <c r="DB124" s="4" t="s">
        <v>1</v>
      </c>
      <c r="DC124" s="4" t="s">
        <v>1</v>
      </c>
      <c r="DD124" s="4" t="s">
        <v>1</v>
      </c>
      <c r="DE124" s="4" t="s">
        <v>1</v>
      </c>
      <c r="DF124" s="4" t="s">
        <v>1</v>
      </c>
      <c r="DG124" s="4" t="s">
        <v>1</v>
      </c>
      <c r="DH124" s="4" t="s">
        <v>1</v>
      </c>
      <c r="DI124" s="4" t="s">
        <v>1</v>
      </c>
      <c r="DJ124" s="4" t="s">
        <v>1</v>
      </c>
      <c r="DK124" s="4" t="s">
        <v>1</v>
      </c>
      <c r="DL124" s="4" t="s">
        <v>1</v>
      </c>
      <c r="DM124" s="4" t="s">
        <v>1</v>
      </c>
      <c r="DN124" s="4" t="s">
        <v>1</v>
      </c>
    </row>
    <row r="125" spans="105:118" x14ac:dyDescent="0.25">
      <c r="DA125" s="4" t="s">
        <v>1</v>
      </c>
      <c r="DB125" s="4" t="s">
        <v>1</v>
      </c>
      <c r="DC125" s="4" t="s">
        <v>1</v>
      </c>
      <c r="DD125" s="4" t="s">
        <v>1</v>
      </c>
      <c r="DE125" s="4" t="s">
        <v>1</v>
      </c>
      <c r="DF125" s="4" t="s">
        <v>1</v>
      </c>
      <c r="DG125" s="4" t="s">
        <v>1</v>
      </c>
      <c r="DH125" s="4" t="s">
        <v>1</v>
      </c>
      <c r="DI125" s="4" t="s">
        <v>1</v>
      </c>
      <c r="DJ125" s="4" t="s">
        <v>1</v>
      </c>
      <c r="DK125" s="4" t="s">
        <v>1</v>
      </c>
      <c r="DL125" s="4" t="s">
        <v>1</v>
      </c>
      <c r="DM125" s="4" t="s">
        <v>1</v>
      </c>
      <c r="DN125" s="4" t="s">
        <v>1</v>
      </c>
    </row>
    <row r="126" spans="105:118" x14ac:dyDescent="0.25">
      <c r="DA126" s="4" t="s">
        <v>1</v>
      </c>
      <c r="DB126" s="4" t="s">
        <v>1</v>
      </c>
      <c r="DC126" s="4" t="s">
        <v>1</v>
      </c>
      <c r="DD126" s="4" t="s">
        <v>1</v>
      </c>
      <c r="DE126" s="4" t="s">
        <v>1</v>
      </c>
      <c r="DF126" s="4" t="s">
        <v>1</v>
      </c>
      <c r="DG126" s="4" t="s">
        <v>1</v>
      </c>
      <c r="DH126" s="4" t="s">
        <v>1</v>
      </c>
      <c r="DI126" s="4" t="s">
        <v>1</v>
      </c>
      <c r="DJ126" s="4" t="s">
        <v>1</v>
      </c>
      <c r="DK126" s="4" t="s">
        <v>1</v>
      </c>
      <c r="DL126" s="4" t="s">
        <v>1</v>
      </c>
      <c r="DM126" s="4" t="s">
        <v>1</v>
      </c>
      <c r="DN126" s="4" t="s">
        <v>1</v>
      </c>
    </row>
    <row r="127" spans="105:118" x14ac:dyDescent="0.25">
      <c r="DA127" s="4" t="s">
        <v>1</v>
      </c>
      <c r="DB127" s="4" t="s">
        <v>1</v>
      </c>
      <c r="DC127" s="4" t="s">
        <v>1</v>
      </c>
      <c r="DD127" s="4" t="s">
        <v>1</v>
      </c>
      <c r="DE127" s="4" t="s">
        <v>1</v>
      </c>
      <c r="DF127" s="4" t="s">
        <v>1</v>
      </c>
      <c r="DG127" s="4" t="s">
        <v>1</v>
      </c>
      <c r="DH127" s="4" t="s">
        <v>1</v>
      </c>
      <c r="DI127" s="4" t="s">
        <v>1</v>
      </c>
      <c r="DJ127" s="4" t="s">
        <v>1</v>
      </c>
      <c r="DK127" s="4" t="s">
        <v>1</v>
      </c>
      <c r="DL127" s="4" t="s">
        <v>1</v>
      </c>
      <c r="DM127" s="4" t="s">
        <v>1</v>
      </c>
      <c r="DN127" s="4" t="s">
        <v>1</v>
      </c>
    </row>
    <row r="128" spans="105:118" x14ac:dyDescent="0.25">
      <c r="DA128" s="4" t="s">
        <v>1</v>
      </c>
      <c r="DB128" s="4" t="s">
        <v>1</v>
      </c>
      <c r="DC128" s="4" t="s">
        <v>1</v>
      </c>
      <c r="DD128" s="4" t="s">
        <v>1</v>
      </c>
      <c r="DE128" s="4" t="s">
        <v>1</v>
      </c>
      <c r="DF128" s="4" t="s">
        <v>1</v>
      </c>
      <c r="DG128" s="4" t="s">
        <v>1</v>
      </c>
      <c r="DH128" s="4" t="s">
        <v>1</v>
      </c>
      <c r="DI128" s="4" t="s">
        <v>1</v>
      </c>
      <c r="DJ128" s="4" t="s">
        <v>1</v>
      </c>
      <c r="DK128" s="4" t="s">
        <v>1</v>
      </c>
      <c r="DL128" s="4" t="s">
        <v>1</v>
      </c>
      <c r="DM128" s="4" t="s">
        <v>1</v>
      </c>
      <c r="DN128" s="4" t="s">
        <v>1</v>
      </c>
    </row>
    <row r="129" spans="105:118" x14ac:dyDescent="0.25">
      <c r="DA129" s="4" t="s">
        <v>1</v>
      </c>
      <c r="DB129" s="4" t="s">
        <v>1</v>
      </c>
      <c r="DC129" s="4" t="s">
        <v>1</v>
      </c>
      <c r="DD129" s="4" t="s">
        <v>1</v>
      </c>
      <c r="DE129" s="4" t="s">
        <v>1</v>
      </c>
      <c r="DF129" s="4" t="s">
        <v>1</v>
      </c>
      <c r="DG129" s="4" t="s">
        <v>1</v>
      </c>
      <c r="DH129" s="4" t="s">
        <v>1</v>
      </c>
      <c r="DI129" s="4" t="s">
        <v>1</v>
      </c>
      <c r="DJ129" s="4" t="s">
        <v>1</v>
      </c>
      <c r="DK129" s="4" t="s">
        <v>1</v>
      </c>
      <c r="DL129" s="4" t="s">
        <v>1</v>
      </c>
      <c r="DM129" s="4" t="s">
        <v>1</v>
      </c>
      <c r="DN129" s="4" t="s">
        <v>1</v>
      </c>
    </row>
    <row r="130" spans="105:118" x14ac:dyDescent="0.25">
      <c r="DA130" s="4" t="s">
        <v>1</v>
      </c>
      <c r="DB130" s="4" t="s">
        <v>1</v>
      </c>
      <c r="DC130" s="4" t="s">
        <v>1</v>
      </c>
      <c r="DD130" s="4" t="s">
        <v>1</v>
      </c>
      <c r="DE130" s="4" t="s">
        <v>1</v>
      </c>
      <c r="DF130" s="4" t="s">
        <v>1</v>
      </c>
      <c r="DG130" s="4" t="s">
        <v>1</v>
      </c>
      <c r="DH130" s="4" t="s">
        <v>1</v>
      </c>
      <c r="DI130" s="4" t="s">
        <v>1</v>
      </c>
      <c r="DJ130" s="4" t="s">
        <v>1</v>
      </c>
      <c r="DK130" s="4" t="s">
        <v>1</v>
      </c>
      <c r="DL130" s="4" t="s">
        <v>1</v>
      </c>
      <c r="DM130" s="4" t="s">
        <v>1</v>
      </c>
      <c r="DN130" s="4" t="s">
        <v>1</v>
      </c>
    </row>
    <row r="131" spans="105:118" x14ac:dyDescent="0.25">
      <c r="DA131" s="4" t="s">
        <v>1</v>
      </c>
      <c r="DB131" s="4" t="s">
        <v>1</v>
      </c>
      <c r="DC131" s="4" t="s">
        <v>1</v>
      </c>
      <c r="DD131" s="4" t="s">
        <v>1</v>
      </c>
      <c r="DE131" s="4" t="s">
        <v>1</v>
      </c>
      <c r="DF131" s="4" t="s">
        <v>1</v>
      </c>
      <c r="DG131" s="4" t="s">
        <v>1</v>
      </c>
      <c r="DH131" s="4" t="s">
        <v>1</v>
      </c>
      <c r="DI131" s="4" t="s">
        <v>1</v>
      </c>
      <c r="DJ131" s="4" t="s">
        <v>1</v>
      </c>
      <c r="DK131" s="4" t="s">
        <v>1</v>
      </c>
      <c r="DL131" s="4" t="s">
        <v>1</v>
      </c>
      <c r="DM131" s="4" t="s">
        <v>1</v>
      </c>
      <c r="DN131" s="4" t="s">
        <v>1</v>
      </c>
    </row>
    <row r="132" spans="105:118" x14ac:dyDescent="0.25">
      <c r="DA132" s="4" t="s">
        <v>1</v>
      </c>
      <c r="DB132" s="4" t="s">
        <v>1</v>
      </c>
      <c r="DC132" s="4" t="s">
        <v>1</v>
      </c>
      <c r="DD132" s="4" t="s">
        <v>1</v>
      </c>
      <c r="DE132" s="4" t="s">
        <v>1</v>
      </c>
      <c r="DF132" s="4" t="s">
        <v>1</v>
      </c>
      <c r="DG132" s="4" t="s">
        <v>1</v>
      </c>
      <c r="DH132" s="4" t="s">
        <v>1</v>
      </c>
      <c r="DI132" s="4" t="s">
        <v>1</v>
      </c>
      <c r="DJ132" s="4" t="s">
        <v>1</v>
      </c>
      <c r="DK132" s="4" t="s">
        <v>1</v>
      </c>
      <c r="DL132" s="4" t="s">
        <v>1</v>
      </c>
      <c r="DM132" s="4" t="s">
        <v>1</v>
      </c>
      <c r="DN132" s="4" t="s">
        <v>1</v>
      </c>
    </row>
    <row r="133" spans="105:118" x14ac:dyDescent="0.25">
      <c r="DA133" s="4" t="s">
        <v>1</v>
      </c>
      <c r="DB133" s="4" t="s">
        <v>1</v>
      </c>
      <c r="DC133" s="4" t="s">
        <v>1</v>
      </c>
      <c r="DD133" s="4" t="s">
        <v>1</v>
      </c>
      <c r="DE133" s="4" t="s">
        <v>1</v>
      </c>
      <c r="DF133" s="4" t="s">
        <v>1</v>
      </c>
      <c r="DG133" s="4" t="s">
        <v>1</v>
      </c>
      <c r="DH133" s="4" t="s">
        <v>1</v>
      </c>
      <c r="DI133" s="4" t="s">
        <v>1</v>
      </c>
      <c r="DJ133" s="4" t="s">
        <v>1</v>
      </c>
      <c r="DK133" s="4" t="s">
        <v>1</v>
      </c>
      <c r="DL133" s="4" t="s">
        <v>1</v>
      </c>
      <c r="DM133" s="4" t="s">
        <v>1</v>
      </c>
      <c r="DN133" s="4" t="s">
        <v>1</v>
      </c>
    </row>
    <row r="134" spans="105:118" x14ac:dyDescent="0.25">
      <c r="DA134" s="4" t="s">
        <v>1</v>
      </c>
      <c r="DB134" s="4" t="s">
        <v>1</v>
      </c>
      <c r="DC134" s="4" t="s">
        <v>1</v>
      </c>
      <c r="DD134" s="4" t="s">
        <v>1</v>
      </c>
      <c r="DE134" s="4" t="s">
        <v>1</v>
      </c>
      <c r="DF134" s="4" t="s">
        <v>1</v>
      </c>
      <c r="DG134" s="4" t="s">
        <v>1</v>
      </c>
      <c r="DH134" s="4" t="s">
        <v>1</v>
      </c>
      <c r="DI134" s="4" t="s">
        <v>1</v>
      </c>
      <c r="DJ134" s="4" t="s">
        <v>1</v>
      </c>
      <c r="DK134" s="4" t="s">
        <v>1</v>
      </c>
      <c r="DL134" s="4" t="s">
        <v>1</v>
      </c>
      <c r="DM134" s="4" t="s">
        <v>1</v>
      </c>
      <c r="DN134" s="4" t="s">
        <v>1</v>
      </c>
    </row>
    <row r="135" spans="105:118" x14ac:dyDescent="0.25">
      <c r="DA135" s="4" t="s">
        <v>1</v>
      </c>
      <c r="DB135" s="4" t="s">
        <v>1</v>
      </c>
      <c r="DC135" s="4" t="s">
        <v>1</v>
      </c>
      <c r="DD135" s="4" t="s">
        <v>1</v>
      </c>
      <c r="DE135" s="4" t="s">
        <v>1</v>
      </c>
      <c r="DF135" s="4" t="s">
        <v>1</v>
      </c>
      <c r="DG135" s="4" t="s">
        <v>1</v>
      </c>
      <c r="DH135" s="4" t="s">
        <v>1</v>
      </c>
      <c r="DI135" s="4" t="s">
        <v>1</v>
      </c>
      <c r="DJ135" s="4" t="s">
        <v>1</v>
      </c>
      <c r="DK135" s="4" t="s">
        <v>1</v>
      </c>
      <c r="DL135" s="4" t="s">
        <v>1</v>
      </c>
      <c r="DM135" s="4" t="s">
        <v>1</v>
      </c>
      <c r="DN135" s="4" t="s">
        <v>1</v>
      </c>
    </row>
    <row r="136" spans="105:118" x14ac:dyDescent="0.25">
      <c r="DA136" s="4" t="s">
        <v>1</v>
      </c>
      <c r="DB136" s="4" t="s">
        <v>1</v>
      </c>
      <c r="DC136" s="4" t="s">
        <v>1</v>
      </c>
      <c r="DD136" s="4" t="s">
        <v>1</v>
      </c>
      <c r="DE136" s="4" t="s">
        <v>1</v>
      </c>
      <c r="DF136" s="4" t="s">
        <v>1</v>
      </c>
      <c r="DG136" s="4" t="s">
        <v>1</v>
      </c>
      <c r="DH136" s="4" t="s">
        <v>1</v>
      </c>
      <c r="DI136" s="4" t="s">
        <v>1</v>
      </c>
      <c r="DJ136" s="4" t="s">
        <v>1</v>
      </c>
      <c r="DK136" s="4" t="s">
        <v>1</v>
      </c>
      <c r="DL136" s="4" t="s">
        <v>1</v>
      </c>
      <c r="DM136" s="4" t="s">
        <v>1</v>
      </c>
      <c r="DN136" s="4" t="s">
        <v>1</v>
      </c>
    </row>
    <row r="137" spans="105:118" x14ac:dyDescent="0.25">
      <c r="DA137" s="4" t="s">
        <v>1</v>
      </c>
      <c r="DB137" s="4" t="s">
        <v>1</v>
      </c>
      <c r="DC137" s="4" t="s">
        <v>1</v>
      </c>
      <c r="DD137" s="4" t="s">
        <v>1</v>
      </c>
      <c r="DE137" s="4" t="s">
        <v>1</v>
      </c>
      <c r="DF137" s="4" t="s">
        <v>1</v>
      </c>
      <c r="DG137" s="4" t="s">
        <v>1</v>
      </c>
      <c r="DH137" s="4" t="s">
        <v>1</v>
      </c>
      <c r="DI137" s="4" t="s">
        <v>1</v>
      </c>
      <c r="DJ137" s="4" t="s">
        <v>1</v>
      </c>
      <c r="DK137" s="4" t="s">
        <v>1</v>
      </c>
      <c r="DL137" s="4" t="s">
        <v>1</v>
      </c>
      <c r="DM137" s="4" t="s">
        <v>1</v>
      </c>
      <c r="DN137" s="4" t="s">
        <v>1</v>
      </c>
    </row>
    <row r="138" spans="105:118" x14ac:dyDescent="0.25">
      <c r="DA138" s="4" t="s">
        <v>1</v>
      </c>
      <c r="DB138" s="4" t="s">
        <v>1</v>
      </c>
      <c r="DC138" s="4" t="s">
        <v>1</v>
      </c>
      <c r="DD138" s="4" t="s">
        <v>1</v>
      </c>
      <c r="DE138" s="4" t="s">
        <v>1</v>
      </c>
      <c r="DF138" s="4" t="s">
        <v>1</v>
      </c>
      <c r="DG138" s="4" t="s">
        <v>1</v>
      </c>
      <c r="DH138" s="4" t="s">
        <v>1</v>
      </c>
      <c r="DI138" s="4" t="s">
        <v>1</v>
      </c>
      <c r="DJ138" s="4" t="s">
        <v>1</v>
      </c>
      <c r="DK138" s="4" t="s">
        <v>1</v>
      </c>
      <c r="DL138" s="4" t="s">
        <v>1</v>
      </c>
      <c r="DM138" s="4" t="s">
        <v>1</v>
      </c>
      <c r="DN138" s="4" t="s">
        <v>1</v>
      </c>
    </row>
    <row r="139" spans="105:118" x14ac:dyDescent="0.25">
      <c r="DA139" s="4" t="s">
        <v>1</v>
      </c>
      <c r="DB139" s="4" t="s">
        <v>1</v>
      </c>
      <c r="DC139" s="4" t="s">
        <v>1</v>
      </c>
      <c r="DD139" s="4" t="s">
        <v>1</v>
      </c>
      <c r="DE139" s="4" t="s">
        <v>1</v>
      </c>
      <c r="DF139" s="4" t="s">
        <v>1</v>
      </c>
      <c r="DG139" s="4" t="s">
        <v>1</v>
      </c>
      <c r="DH139" s="4" t="s">
        <v>1</v>
      </c>
      <c r="DI139" s="4" t="s">
        <v>1</v>
      </c>
      <c r="DJ139" s="4" t="s">
        <v>1</v>
      </c>
      <c r="DK139" s="4" t="s">
        <v>1</v>
      </c>
      <c r="DL139" s="4" t="s">
        <v>1</v>
      </c>
      <c r="DM139" s="4" t="s">
        <v>1</v>
      </c>
      <c r="DN139" s="4" t="s">
        <v>1</v>
      </c>
    </row>
    <row r="140" spans="105:118" x14ac:dyDescent="0.25">
      <c r="DA140" s="4" t="s">
        <v>1</v>
      </c>
      <c r="DB140" s="4" t="s">
        <v>1</v>
      </c>
      <c r="DC140" s="4" t="s">
        <v>1</v>
      </c>
      <c r="DD140" s="4" t="s">
        <v>1</v>
      </c>
      <c r="DE140" s="4" t="s">
        <v>1</v>
      </c>
      <c r="DF140" s="4" t="s">
        <v>1</v>
      </c>
      <c r="DG140" s="4" t="s">
        <v>1</v>
      </c>
      <c r="DH140" s="4" t="s">
        <v>1</v>
      </c>
      <c r="DI140" s="4" t="s">
        <v>1</v>
      </c>
      <c r="DJ140" s="4" t="s">
        <v>1</v>
      </c>
      <c r="DK140" s="4" t="s">
        <v>1</v>
      </c>
      <c r="DL140" s="4" t="s">
        <v>1</v>
      </c>
      <c r="DM140" s="4" t="s">
        <v>1</v>
      </c>
      <c r="DN140" s="4" t="s">
        <v>1</v>
      </c>
    </row>
    <row r="141" spans="105:118" x14ac:dyDescent="0.25">
      <c r="DA141" s="4" t="s">
        <v>1</v>
      </c>
      <c r="DB141" s="4" t="s">
        <v>1</v>
      </c>
      <c r="DC141" s="4" t="s">
        <v>1</v>
      </c>
      <c r="DD141" s="4" t="s">
        <v>1</v>
      </c>
      <c r="DE141" s="4" t="s">
        <v>1</v>
      </c>
      <c r="DF141" s="4" t="s">
        <v>1</v>
      </c>
      <c r="DG141" s="4" t="s">
        <v>1</v>
      </c>
      <c r="DH141" s="4" t="s">
        <v>1</v>
      </c>
      <c r="DI141" s="4" t="s">
        <v>1</v>
      </c>
      <c r="DJ141" s="4" t="s">
        <v>1</v>
      </c>
      <c r="DK141" s="4" t="s">
        <v>1</v>
      </c>
      <c r="DL141" s="4" t="s">
        <v>1</v>
      </c>
      <c r="DM141" s="4" t="s">
        <v>1</v>
      </c>
      <c r="DN141" s="4" t="s">
        <v>1</v>
      </c>
    </row>
    <row r="142" spans="105:118" x14ac:dyDescent="0.25">
      <c r="DA142" s="4" t="s">
        <v>1</v>
      </c>
      <c r="DB142" s="4" t="s">
        <v>1</v>
      </c>
      <c r="DC142" s="4" t="s">
        <v>1</v>
      </c>
      <c r="DD142" s="4" t="s">
        <v>1</v>
      </c>
      <c r="DE142" s="4" t="s">
        <v>1</v>
      </c>
      <c r="DF142" s="4" t="s">
        <v>1</v>
      </c>
      <c r="DG142" s="4" t="s">
        <v>1</v>
      </c>
      <c r="DH142" s="4" t="s">
        <v>1</v>
      </c>
      <c r="DI142" s="4" t="s">
        <v>1</v>
      </c>
      <c r="DJ142" s="4" t="s">
        <v>1</v>
      </c>
      <c r="DK142" s="4" t="s">
        <v>1</v>
      </c>
      <c r="DL142" s="4" t="s">
        <v>1</v>
      </c>
      <c r="DM142" s="4" t="s">
        <v>1</v>
      </c>
      <c r="DN142" s="4" t="s">
        <v>1</v>
      </c>
    </row>
    <row r="143" spans="105:118" x14ac:dyDescent="0.25">
      <c r="DA143" s="4" t="s">
        <v>1</v>
      </c>
      <c r="DB143" s="4" t="s">
        <v>1</v>
      </c>
      <c r="DC143" s="4" t="s">
        <v>1</v>
      </c>
      <c r="DD143" s="4" t="s">
        <v>1</v>
      </c>
      <c r="DE143" s="4" t="s">
        <v>1</v>
      </c>
      <c r="DF143" s="4" t="s">
        <v>1</v>
      </c>
      <c r="DG143" s="4" t="s">
        <v>1</v>
      </c>
      <c r="DH143" s="4" t="s">
        <v>1</v>
      </c>
      <c r="DI143" s="4" t="s">
        <v>1</v>
      </c>
      <c r="DJ143" s="4" t="s">
        <v>1</v>
      </c>
      <c r="DK143" s="4" t="s">
        <v>1</v>
      </c>
      <c r="DL143" s="4" t="s">
        <v>1</v>
      </c>
      <c r="DM143" s="4" t="s">
        <v>1</v>
      </c>
      <c r="DN143" s="4" t="s">
        <v>1</v>
      </c>
    </row>
    <row r="144" spans="105:118" x14ac:dyDescent="0.25">
      <c r="DA144" s="4" t="s">
        <v>1</v>
      </c>
      <c r="DB144" s="4" t="s">
        <v>1</v>
      </c>
      <c r="DC144" s="4" t="s">
        <v>1</v>
      </c>
      <c r="DD144" s="4" t="s">
        <v>1</v>
      </c>
      <c r="DE144" s="4" t="s">
        <v>1</v>
      </c>
      <c r="DF144" s="4" t="s">
        <v>1</v>
      </c>
      <c r="DG144" s="4" t="s">
        <v>1</v>
      </c>
      <c r="DH144" s="4" t="s">
        <v>1</v>
      </c>
      <c r="DI144" s="4" t="s">
        <v>1</v>
      </c>
      <c r="DJ144" s="4" t="s">
        <v>1</v>
      </c>
      <c r="DK144" s="4" t="s">
        <v>1</v>
      </c>
      <c r="DL144" s="4" t="s">
        <v>1</v>
      </c>
      <c r="DM144" s="4" t="s">
        <v>1</v>
      </c>
      <c r="DN144" s="4" t="s">
        <v>1</v>
      </c>
    </row>
    <row r="145" spans="105:118" x14ac:dyDescent="0.25">
      <c r="DA145" s="4" t="s">
        <v>1</v>
      </c>
      <c r="DB145" s="4" t="s">
        <v>1</v>
      </c>
      <c r="DC145" s="4" t="s">
        <v>1</v>
      </c>
      <c r="DD145" s="4" t="s">
        <v>1</v>
      </c>
      <c r="DE145" s="4" t="s">
        <v>1</v>
      </c>
      <c r="DF145" s="4" t="s">
        <v>1</v>
      </c>
      <c r="DG145" s="4" t="s">
        <v>1</v>
      </c>
      <c r="DH145" s="4" t="s">
        <v>1</v>
      </c>
      <c r="DI145" s="4" t="s">
        <v>1</v>
      </c>
      <c r="DJ145" s="4" t="s">
        <v>1</v>
      </c>
      <c r="DK145" s="4" t="s">
        <v>1</v>
      </c>
      <c r="DL145" s="4" t="s">
        <v>1</v>
      </c>
      <c r="DM145" s="4" t="s">
        <v>1</v>
      </c>
      <c r="DN145" s="4" t="s">
        <v>1</v>
      </c>
    </row>
    <row r="146" spans="105:118" x14ac:dyDescent="0.25">
      <c r="DA146" s="4" t="s">
        <v>1</v>
      </c>
      <c r="DB146" s="4" t="s">
        <v>1</v>
      </c>
      <c r="DC146" s="4" t="s">
        <v>1</v>
      </c>
      <c r="DD146" s="4" t="s">
        <v>1</v>
      </c>
      <c r="DE146" s="4" t="s">
        <v>1</v>
      </c>
      <c r="DF146" s="4" t="s">
        <v>1</v>
      </c>
      <c r="DG146" s="4" t="s">
        <v>1</v>
      </c>
      <c r="DH146" s="4" t="s">
        <v>1</v>
      </c>
      <c r="DI146" s="4" t="s">
        <v>1</v>
      </c>
      <c r="DJ146" s="4" t="s">
        <v>1</v>
      </c>
      <c r="DK146" s="4" t="s">
        <v>1</v>
      </c>
      <c r="DL146" s="4" t="s">
        <v>1</v>
      </c>
      <c r="DM146" s="4" t="s">
        <v>1</v>
      </c>
      <c r="DN146" s="4" t="s">
        <v>1</v>
      </c>
    </row>
    <row r="147" spans="105:118" x14ac:dyDescent="0.25">
      <c r="DA147" s="4" t="s">
        <v>1</v>
      </c>
      <c r="DB147" s="4" t="s">
        <v>1</v>
      </c>
      <c r="DC147" s="4" t="s">
        <v>1</v>
      </c>
      <c r="DD147" s="4" t="s">
        <v>1</v>
      </c>
      <c r="DE147" s="4" t="s">
        <v>1</v>
      </c>
      <c r="DF147" s="4" t="s">
        <v>1</v>
      </c>
      <c r="DG147" s="4" t="s">
        <v>1</v>
      </c>
      <c r="DH147" s="4" t="s">
        <v>1</v>
      </c>
      <c r="DI147" s="4" t="s">
        <v>1</v>
      </c>
      <c r="DJ147" s="4" t="s">
        <v>1</v>
      </c>
      <c r="DK147" s="4" t="s">
        <v>1</v>
      </c>
      <c r="DL147" s="4" t="s">
        <v>1</v>
      </c>
      <c r="DM147" s="4" t="s">
        <v>1</v>
      </c>
      <c r="DN147" s="4" t="s">
        <v>1</v>
      </c>
    </row>
    <row r="148" spans="105:118" x14ac:dyDescent="0.25">
      <c r="DA148" s="4" t="s">
        <v>1</v>
      </c>
      <c r="DB148" s="4" t="s">
        <v>1</v>
      </c>
      <c r="DC148" s="4" t="s">
        <v>1</v>
      </c>
      <c r="DD148" s="4" t="s">
        <v>1</v>
      </c>
      <c r="DE148" s="4" t="s">
        <v>1</v>
      </c>
      <c r="DF148" s="4" t="s">
        <v>1</v>
      </c>
      <c r="DG148" s="4" t="s">
        <v>1</v>
      </c>
      <c r="DH148" s="4" t="s">
        <v>1</v>
      </c>
      <c r="DI148" s="4" t="s">
        <v>1</v>
      </c>
      <c r="DJ148" s="4" t="s">
        <v>1</v>
      </c>
      <c r="DK148" s="4" t="s">
        <v>1</v>
      </c>
      <c r="DL148" s="4" t="s">
        <v>1</v>
      </c>
      <c r="DM148" s="4" t="s">
        <v>1</v>
      </c>
      <c r="DN148" s="4" t="s">
        <v>1</v>
      </c>
    </row>
    <row r="149" spans="105:118" x14ac:dyDescent="0.25">
      <c r="DA149" s="4" t="s">
        <v>1</v>
      </c>
      <c r="DB149" s="4" t="s">
        <v>1</v>
      </c>
      <c r="DC149" s="4" t="s">
        <v>1</v>
      </c>
      <c r="DD149" s="4" t="s">
        <v>1</v>
      </c>
      <c r="DE149" s="4" t="s">
        <v>1</v>
      </c>
      <c r="DF149" s="4" t="s">
        <v>1</v>
      </c>
      <c r="DG149" s="4" t="s">
        <v>1</v>
      </c>
      <c r="DH149" s="4" t="s">
        <v>1</v>
      </c>
      <c r="DI149" s="4" t="s">
        <v>1</v>
      </c>
      <c r="DJ149" s="4" t="s">
        <v>1</v>
      </c>
      <c r="DK149" s="4" t="s">
        <v>1</v>
      </c>
      <c r="DL149" s="4" t="s">
        <v>1</v>
      </c>
      <c r="DM149" s="4" t="s">
        <v>1</v>
      </c>
      <c r="DN149" s="4" t="s">
        <v>1</v>
      </c>
    </row>
    <row r="150" spans="105:118" x14ac:dyDescent="0.25">
      <c r="DA150" s="4" t="s">
        <v>1</v>
      </c>
      <c r="DB150" s="4" t="s">
        <v>1</v>
      </c>
      <c r="DC150" s="4" t="s">
        <v>1</v>
      </c>
      <c r="DD150" s="4" t="s">
        <v>1</v>
      </c>
      <c r="DE150" s="4" t="s">
        <v>1</v>
      </c>
      <c r="DF150" s="4" t="s">
        <v>1</v>
      </c>
      <c r="DG150" s="4" t="s">
        <v>1</v>
      </c>
      <c r="DH150" s="4" t="s">
        <v>1</v>
      </c>
      <c r="DI150" s="4" t="s">
        <v>1</v>
      </c>
      <c r="DJ150" s="4" t="s">
        <v>1</v>
      </c>
      <c r="DK150" s="4" t="s">
        <v>1</v>
      </c>
      <c r="DL150" s="4" t="s">
        <v>1</v>
      </c>
      <c r="DM150" s="4" t="s">
        <v>1</v>
      </c>
      <c r="DN150" s="4" t="s">
        <v>1</v>
      </c>
    </row>
    <row r="151" spans="105:118" x14ac:dyDescent="0.25">
      <c r="DA151" s="4" t="s">
        <v>1</v>
      </c>
      <c r="DB151" s="4" t="s">
        <v>1</v>
      </c>
      <c r="DC151" s="4" t="s">
        <v>1</v>
      </c>
      <c r="DD151" s="4" t="s">
        <v>1</v>
      </c>
      <c r="DE151" s="4" t="s">
        <v>1</v>
      </c>
      <c r="DF151" s="4" t="s">
        <v>1</v>
      </c>
      <c r="DG151" s="4" t="s">
        <v>1</v>
      </c>
      <c r="DH151" s="4" t="s">
        <v>1</v>
      </c>
      <c r="DI151" s="4" t="s">
        <v>1</v>
      </c>
      <c r="DJ151" s="4" t="s">
        <v>1</v>
      </c>
      <c r="DK151" s="4" t="s">
        <v>1</v>
      </c>
      <c r="DL151" s="4" t="s">
        <v>1</v>
      </c>
      <c r="DM151" s="4" t="s">
        <v>1</v>
      </c>
      <c r="DN151" s="4" t="s">
        <v>1</v>
      </c>
    </row>
    <row r="152" spans="105:118" x14ac:dyDescent="0.25">
      <c r="DA152" s="4" t="s">
        <v>1</v>
      </c>
      <c r="DB152" s="4" t="s">
        <v>1</v>
      </c>
      <c r="DC152" s="4" t="s">
        <v>1</v>
      </c>
      <c r="DD152" s="4" t="s">
        <v>1</v>
      </c>
      <c r="DE152" s="4" t="s">
        <v>1</v>
      </c>
      <c r="DF152" s="4" t="s">
        <v>1</v>
      </c>
      <c r="DG152" s="4" t="s">
        <v>1</v>
      </c>
      <c r="DH152" s="4" t="s">
        <v>1</v>
      </c>
      <c r="DI152" s="4" t="s">
        <v>1</v>
      </c>
      <c r="DJ152" s="4" t="s">
        <v>1</v>
      </c>
      <c r="DK152" s="4" t="s">
        <v>1</v>
      </c>
      <c r="DL152" s="4" t="s">
        <v>1</v>
      </c>
      <c r="DM152" s="4" t="s">
        <v>1</v>
      </c>
      <c r="DN152" s="4" t="s">
        <v>1</v>
      </c>
    </row>
    <row r="153" spans="105:118" x14ac:dyDescent="0.25">
      <c r="DA153" s="4" t="s">
        <v>1</v>
      </c>
      <c r="DB153" s="4" t="s">
        <v>1</v>
      </c>
      <c r="DC153" s="4" t="s">
        <v>1</v>
      </c>
      <c r="DD153" s="4" t="s">
        <v>1</v>
      </c>
      <c r="DE153" s="4" t="s">
        <v>1</v>
      </c>
      <c r="DF153" s="4" t="s">
        <v>1</v>
      </c>
      <c r="DG153" s="4" t="s">
        <v>1</v>
      </c>
      <c r="DH153" s="4" t="s">
        <v>1</v>
      </c>
      <c r="DI153" s="4" t="s">
        <v>1</v>
      </c>
      <c r="DJ153" s="4" t="s">
        <v>1</v>
      </c>
      <c r="DK153" s="4" t="s">
        <v>1</v>
      </c>
      <c r="DL153" s="4" t="s">
        <v>1</v>
      </c>
      <c r="DM153" s="4" t="s">
        <v>1</v>
      </c>
      <c r="DN153" s="4" t="s">
        <v>1</v>
      </c>
    </row>
    <row r="154" spans="105:118" x14ac:dyDescent="0.25">
      <c r="DA154" s="4" t="s">
        <v>1</v>
      </c>
      <c r="DB154" s="4" t="s">
        <v>1</v>
      </c>
      <c r="DC154" s="4" t="s">
        <v>1</v>
      </c>
      <c r="DD154" s="4" t="s">
        <v>1</v>
      </c>
      <c r="DE154" s="4" t="s">
        <v>1</v>
      </c>
      <c r="DF154" s="4" t="s">
        <v>1</v>
      </c>
      <c r="DG154" s="4" t="s">
        <v>1</v>
      </c>
      <c r="DH154" s="4" t="s">
        <v>1</v>
      </c>
      <c r="DI154" s="4" t="s">
        <v>1</v>
      </c>
      <c r="DJ154" s="4" t="s">
        <v>1</v>
      </c>
      <c r="DK154" s="4" t="s">
        <v>1</v>
      </c>
      <c r="DL154" s="4" t="s">
        <v>1</v>
      </c>
      <c r="DM154" s="4" t="s">
        <v>1</v>
      </c>
      <c r="DN154" s="4" t="s">
        <v>1</v>
      </c>
    </row>
    <row r="155" spans="105:118" x14ac:dyDescent="0.25">
      <c r="DA155" s="4" t="s">
        <v>1</v>
      </c>
      <c r="DB155" s="4" t="s">
        <v>1</v>
      </c>
      <c r="DC155" s="4" t="s">
        <v>1</v>
      </c>
      <c r="DD155" s="4" t="s">
        <v>1</v>
      </c>
      <c r="DE155" s="4" t="s">
        <v>1</v>
      </c>
      <c r="DF155" s="4" t="s">
        <v>1</v>
      </c>
      <c r="DG155" s="4" t="s">
        <v>1</v>
      </c>
      <c r="DH155" s="4" t="s">
        <v>1</v>
      </c>
      <c r="DI155" s="4" t="s">
        <v>1</v>
      </c>
      <c r="DJ155" s="4" t="s">
        <v>1</v>
      </c>
      <c r="DK155" s="4" t="s">
        <v>1</v>
      </c>
      <c r="DL155" s="4" t="s">
        <v>1</v>
      </c>
      <c r="DM155" s="4" t="s">
        <v>1</v>
      </c>
      <c r="DN155" s="4" t="s">
        <v>1</v>
      </c>
    </row>
    <row r="156" spans="105:118" x14ac:dyDescent="0.25">
      <c r="DA156" s="4" t="s">
        <v>1</v>
      </c>
      <c r="DB156" s="4" t="s">
        <v>1</v>
      </c>
      <c r="DC156" s="4" t="s">
        <v>1</v>
      </c>
      <c r="DD156" s="4" t="s">
        <v>1</v>
      </c>
      <c r="DE156" s="4" t="s">
        <v>1</v>
      </c>
      <c r="DF156" s="4" t="s">
        <v>1</v>
      </c>
      <c r="DG156" s="4" t="s">
        <v>1</v>
      </c>
      <c r="DH156" s="4" t="s">
        <v>1</v>
      </c>
      <c r="DI156" s="4" t="s">
        <v>1</v>
      </c>
      <c r="DJ156" s="4" t="s">
        <v>1</v>
      </c>
      <c r="DK156" s="4" t="s">
        <v>1</v>
      </c>
      <c r="DL156" s="4" t="s">
        <v>1</v>
      </c>
      <c r="DM156" s="4" t="s">
        <v>1</v>
      </c>
      <c r="DN156" s="4" t="s">
        <v>1</v>
      </c>
    </row>
    <row r="157" spans="105:118" x14ac:dyDescent="0.25">
      <c r="DA157" s="4" t="s">
        <v>1</v>
      </c>
      <c r="DB157" s="4" t="s">
        <v>1</v>
      </c>
      <c r="DC157" s="4" t="s">
        <v>1</v>
      </c>
      <c r="DD157" s="4" t="s">
        <v>1</v>
      </c>
      <c r="DE157" s="4" t="s">
        <v>1</v>
      </c>
      <c r="DF157" s="4" t="s">
        <v>1</v>
      </c>
      <c r="DG157" s="4" t="s">
        <v>1</v>
      </c>
      <c r="DH157" s="4" t="s">
        <v>1</v>
      </c>
      <c r="DI157" s="4" t="s">
        <v>1</v>
      </c>
      <c r="DJ157" s="4" t="s">
        <v>1</v>
      </c>
      <c r="DK157" s="4" t="s">
        <v>1</v>
      </c>
      <c r="DL157" s="4" t="s">
        <v>1</v>
      </c>
      <c r="DM157" s="4" t="s">
        <v>1</v>
      </c>
      <c r="DN157" s="4" t="s">
        <v>1</v>
      </c>
    </row>
    <row r="158" spans="105:118" x14ac:dyDescent="0.25">
      <c r="DA158" s="4" t="s">
        <v>1</v>
      </c>
      <c r="DB158" s="4" t="s">
        <v>1</v>
      </c>
      <c r="DC158" s="4" t="s">
        <v>1</v>
      </c>
      <c r="DD158" s="4" t="s">
        <v>1</v>
      </c>
      <c r="DE158" s="4" t="s">
        <v>1</v>
      </c>
      <c r="DF158" s="4" t="s">
        <v>1</v>
      </c>
      <c r="DG158" s="4" t="s">
        <v>1</v>
      </c>
      <c r="DH158" s="4" t="s">
        <v>1</v>
      </c>
      <c r="DI158" s="4" t="s">
        <v>1</v>
      </c>
      <c r="DJ158" s="4" t="s">
        <v>1</v>
      </c>
      <c r="DK158" s="4" t="s">
        <v>1</v>
      </c>
      <c r="DL158" s="4" t="s">
        <v>1</v>
      </c>
      <c r="DM158" s="4" t="s">
        <v>1</v>
      </c>
      <c r="DN158" s="4" t="s">
        <v>1</v>
      </c>
    </row>
    <row r="159" spans="105:118" x14ac:dyDescent="0.25">
      <c r="DA159" s="4" t="s">
        <v>1</v>
      </c>
      <c r="DB159" s="4" t="s">
        <v>1</v>
      </c>
      <c r="DC159" s="4" t="s">
        <v>1</v>
      </c>
      <c r="DD159" s="4" t="s">
        <v>1</v>
      </c>
      <c r="DE159" s="4" t="s">
        <v>1</v>
      </c>
      <c r="DF159" s="4" t="s">
        <v>1</v>
      </c>
      <c r="DG159" s="4" t="s">
        <v>1</v>
      </c>
      <c r="DH159" s="4" t="s">
        <v>1</v>
      </c>
      <c r="DI159" s="4" t="s">
        <v>1</v>
      </c>
      <c r="DJ159" s="4" t="s">
        <v>1</v>
      </c>
      <c r="DK159" s="4" t="s">
        <v>1</v>
      </c>
      <c r="DL159" s="4" t="s">
        <v>1</v>
      </c>
      <c r="DM159" s="4" t="s">
        <v>1</v>
      </c>
      <c r="DN159" s="4" t="s">
        <v>1</v>
      </c>
    </row>
    <row r="160" spans="105:118" x14ac:dyDescent="0.25">
      <c r="DA160" s="4" t="s">
        <v>1</v>
      </c>
      <c r="DB160" s="4" t="s">
        <v>1</v>
      </c>
      <c r="DC160" s="4" t="s">
        <v>1</v>
      </c>
      <c r="DD160" s="4" t="s">
        <v>1</v>
      </c>
      <c r="DE160" s="4" t="s">
        <v>1</v>
      </c>
      <c r="DF160" s="4" t="s">
        <v>1</v>
      </c>
      <c r="DG160" s="4" t="s">
        <v>1</v>
      </c>
      <c r="DH160" s="4" t="s">
        <v>1</v>
      </c>
      <c r="DI160" s="4" t="s">
        <v>1</v>
      </c>
      <c r="DJ160" s="4" t="s">
        <v>1</v>
      </c>
      <c r="DK160" s="4" t="s">
        <v>1</v>
      </c>
      <c r="DL160" s="4" t="s">
        <v>1</v>
      </c>
      <c r="DM160" s="4" t="s">
        <v>1</v>
      </c>
      <c r="DN160" s="4" t="s">
        <v>1</v>
      </c>
    </row>
    <row r="161" spans="105:118" x14ac:dyDescent="0.25">
      <c r="DA161" s="4" t="s">
        <v>1</v>
      </c>
      <c r="DB161" s="4" t="s">
        <v>1</v>
      </c>
      <c r="DC161" s="4" t="s">
        <v>1</v>
      </c>
      <c r="DD161" s="4" t="s">
        <v>1</v>
      </c>
      <c r="DE161" s="4" t="s">
        <v>1</v>
      </c>
      <c r="DF161" s="4" t="s">
        <v>1</v>
      </c>
      <c r="DG161" s="4" t="s">
        <v>1</v>
      </c>
      <c r="DH161" s="4" t="s">
        <v>1</v>
      </c>
      <c r="DI161" s="4" t="s">
        <v>1</v>
      </c>
      <c r="DJ161" s="4" t="s">
        <v>1</v>
      </c>
      <c r="DK161" s="4" t="s">
        <v>1</v>
      </c>
      <c r="DL161" s="4" t="s">
        <v>1</v>
      </c>
      <c r="DM161" s="4" t="s">
        <v>1</v>
      </c>
      <c r="DN161" s="4" t="s">
        <v>1</v>
      </c>
    </row>
    <row r="162" spans="105:118" x14ac:dyDescent="0.25">
      <c r="DA162" s="4" t="s">
        <v>1</v>
      </c>
      <c r="DB162" s="4" t="s">
        <v>1</v>
      </c>
      <c r="DC162" s="4" t="s">
        <v>1</v>
      </c>
      <c r="DD162" s="4" t="s">
        <v>1</v>
      </c>
      <c r="DE162" s="4" t="s">
        <v>1</v>
      </c>
      <c r="DF162" s="4" t="s">
        <v>1</v>
      </c>
      <c r="DG162" s="4" t="s">
        <v>1</v>
      </c>
      <c r="DH162" s="4" t="s">
        <v>1</v>
      </c>
      <c r="DI162" s="4" t="s">
        <v>1</v>
      </c>
      <c r="DJ162" s="4" t="s">
        <v>1</v>
      </c>
      <c r="DK162" s="4" t="s">
        <v>1</v>
      </c>
      <c r="DL162" s="4" t="s">
        <v>1</v>
      </c>
      <c r="DM162" s="4" t="s">
        <v>1</v>
      </c>
      <c r="DN162" s="4" t="s">
        <v>1</v>
      </c>
    </row>
    <row r="163" spans="105:118" x14ac:dyDescent="0.25">
      <c r="DA163" s="4" t="s">
        <v>1</v>
      </c>
      <c r="DB163" s="4" t="s">
        <v>1</v>
      </c>
      <c r="DC163" s="4" t="s">
        <v>1</v>
      </c>
      <c r="DD163" s="4" t="s">
        <v>1</v>
      </c>
      <c r="DE163" s="4" t="s">
        <v>1</v>
      </c>
      <c r="DF163" s="4" t="s">
        <v>1</v>
      </c>
      <c r="DG163" s="4" t="s">
        <v>1</v>
      </c>
      <c r="DH163" s="4" t="s">
        <v>1</v>
      </c>
      <c r="DI163" s="4" t="s">
        <v>1</v>
      </c>
      <c r="DJ163" s="4" t="s">
        <v>1</v>
      </c>
      <c r="DK163" s="4" t="s">
        <v>1</v>
      </c>
      <c r="DL163" s="4" t="s">
        <v>1</v>
      </c>
      <c r="DM163" s="4" t="s">
        <v>1</v>
      </c>
      <c r="DN163" s="4" t="s">
        <v>1</v>
      </c>
    </row>
    <row r="164" spans="105:118" x14ac:dyDescent="0.25">
      <c r="DA164" s="4" t="s">
        <v>1</v>
      </c>
      <c r="DB164" s="4" t="s">
        <v>1</v>
      </c>
      <c r="DC164" s="4" t="s">
        <v>1</v>
      </c>
      <c r="DD164" s="4" t="s">
        <v>1</v>
      </c>
      <c r="DE164" s="4" t="s">
        <v>1</v>
      </c>
      <c r="DF164" s="4" t="s">
        <v>1</v>
      </c>
      <c r="DG164" s="4" t="s">
        <v>1</v>
      </c>
      <c r="DH164" s="4" t="s">
        <v>1</v>
      </c>
      <c r="DI164" s="4" t="s">
        <v>1</v>
      </c>
      <c r="DJ164" s="4" t="s">
        <v>1</v>
      </c>
      <c r="DK164" s="4" t="s">
        <v>1</v>
      </c>
      <c r="DL164" s="4" t="s">
        <v>1</v>
      </c>
      <c r="DM164" s="4" t="s">
        <v>1</v>
      </c>
      <c r="DN164" s="4" t="s">
        <v>1</v>
      </c>
    </row>
    <row r="165" spans="105:118" x14ac:dyDescent="0.25">
      <c r="DA165" s="4" t="s">
        <v>1</v>
      </c>
      <c r="DB165" s="4" t="s">
        <v>1</v>
      </c>
      <c r="DC165" s="4" t="s">
        <v>1</v>
      </c>
      <c r="DD165" s="4" t="s">
        <v>1</v>
      </c>
      <c r="DE165" s="4" t="s">
        <v>1</v>
      </c>
      <c r="DF165" s="4" t="s">
        <v>1</v>
      </c>
      <c r="DG165" s="4" t="s">
        <v>1</v>
      </c>
      <c r="DH165" s="4" t="s">
        <v>1</v>
      </c>
      <c r="DI165" s="4" t="s">
        <v>1</v>
      </c>
      <c r="DJ165" s="4" t="s">
        <v>1</v>
      </c>
      <c r="DK165" s="4" t="s">
        <v>1</v>
      </c>
      <c r="DL165" s="4" t="s">
        <v>1</v>
      </c>
      <c r="DM165" s="4" t="s">
        <v>1</v>
      </c>
      <c r="DN165" s="4" t="s">
        <v>1</v>
      </c>
    </row>
    <row r="166" spans="105:118" x14ac:dyDescent="0.25">
      <c r="DA166" s="4" t="s">
        <v>1</v>
      </c>
      <c r="DB166" s="4" t="s">
        <v>1</v>
      </c>
      <c r="DC166" s="4" t="s">
        <v>1</v>
      </c>
      <c r="DD166" s="4" t="s">
        <v>1</v>
      </c>
      <c r="DE166" s="4" t="s">
        <v>1</v>
      </c>
      <c r="DF166" s="4" t="s">
        <v>1</v>
      </c>
      <c r="DG166" s="4" t="s">
        <v>1</v>
      </c>
      <c r="DH166" s="4" t="s">
        <v>1</v>
      </c>
      <c r="DI166" s="4" t="s">
        <v>1</v>
      </c>
      <c r="DJ166" s="4" t="s">
        <v>1</v>
      </c>
      <c r="DK166" s="4" t="s">
        <v>1</v>
      </c>
      <c r="DL166" s="4" t="s">
        <v>1</v>
      </c>
      <c r="DM166" s="4" t="s">
        <v>1</v>
      </c>
      <c r="DN166" s="4" t="s">
        <v>1</v>
      </c>
    </row>
    <row r="167" spans="105:118" x14ac:dyDescent="0.25">
      <c r="DA167" s="4" t="s">
        <v>1</v>
      </c>
      <c r="DB167" s="4" t="s">
        <v>1</v>
      </c>
      <c r="DC167" s="4" t="s">
        <v>1</v>
      </c>
      <c r="DD167" s="4" t="s">
        <v>1</v>
      </c>
      <c r="DE167" s="4" t="s">
        <v>1</v>
      </c>
      <c r="DF167" s="4" t="s">
        <v>1</v>
      </c>
      <c r="DG167" s="4" t="s">
        <v>1</v>
      </c>
      <c r="DH167" s="4" t="s">
        <v>1</v>
      </c>
      <c r="DI167" s="4" t="s">
        <v>1</v>
      </c>
      <c r="DJ167" s="4" t="s">
        <v>1</v>
      </c>
      <c r="DK167" s="4" t="s">
        <v>1</v>
      </c>
      <c r="DL167" s="4" t="s">
        <v>1</v>
      </c>
      <c r="DM167" s="4" t="s">
        <v>1</v>
      </c>
      <c r="DN167" s="4" t="s">
        <v>1</v>
      </c>
    </row>
    <row r="168" spans="105:118" x14ac:dyDescent="0.25">
      <c r="DA168" s="4" t="s">
        <v>1</v>
      </c>
      <c r="DB168" s="4" t="s">
        <v>1</v>
      </c>
      <c r="DC168" s="4" t="s">
        <v>1</v>
      </c>
      <c r="DD168" s="4" t="s">
        <v>1</v>
      </c>
      <c r="DE168" s="4" t="s">
        <v>1</v>
      </c>
      <c r="DF168" s="4" t="s">
        <v>1</v>
      </c>
      <c r="DG168" s="4" t="s">
        <v>1</v>
      </c>
      <c r="DH168" s="4" t="s">
        <v>1</v>
      </c>
      <c r="DI168" s="4" t="s">
        <v>1</v>
      </c>
      <c r="DJ168" s="4" t="s">
        <v>1</v>
      </c>
      <c r="DK168" s="4" t="s">
        <v>1</v>
      </c>
      <c r="DL168" s="4" t="s">
        <v>1</v>
      </c>
      <c r="DM168" s="4" t="s">
        <v>1</v>
      </c>
      <c r="DN168" s="4" t="s">
        <v>1</v>
      </c>
    </row>
    <row r="169" spans="105:118" x14ac:dyDescent="0.25">
      <c r="DA169" s="4" t="s">
        <v>1</v>
      </c>
      <c r="DB169" s="4" t="s">
        <v>1</v>
      </c>
      <c r="DC169" s="4" t="s">
        <v>1</v>
      </c>
      <c r="DD169" s="4" t="s">
        <v>1</v>
      </c>
      <c r="DE169" s="4" t="s">
        <v>1</v>
      </c>
      <c r="DF169" s="4" t="s">
        <v>1</v>
      </c>
      <c r="DG169" s="4" t="s">
        <v>1</v>
      </c>
      <c r="DH169" s="4" t="s">
        <v>1</v>
      </c>
      <c r="DI169" s="4" t="s">
        <v>1</v>
      </c>
      <c r="DJ169" s="4" t="s">
        <v>1</v>
      </c>
      <c r="DK169" s="4" t="s">
        <v>1</v>
      </c>
      <c r="DL169" s="4" t="s">
        <v>1</v>
      </c>
      <c r="DM169" s="4" t="s">
        <v>1</v>
      </c>
      <c r="DN169" s="4" t="s">
        <v>1</v>
      </c>
    </row>
    <row r="170" spans="105:118" x14ac:dyDescent="0.25">
      <c r="DA170" s="4" t="s">
        <v>1</v>
      </c>
      <c r="DB170" s="4" t="s">
        <v>1</v>
      </c>
      <c r="DC170" s="4" t="s">
        <v>1</v>
      </c>
      <c r="DD170" s="4" t="s">
        <v>1</v>
      </c>
      <c r="DE170" s="4" t="s">
        <v>1</v>
      </c>
      <c r="DF170" s="4" t="s">
        <v>1</v>
      </c>
      <c r="DG170" s="4" t="s">
        <v>1</v>
      </c>
      <c r="DH170" s="4" t="s">
        <v>1</v>
      </c>
      <c r="DI170" s="4" t="s">
        <v>1</v>
      </c>
      <c r="DJ170" s="4" t="s">
        <v>1</v>
      </c>
      <c r="DK170" s="4" t="s">
        <v>1</v>
      </c>
      <c r="DL170" s="4" t="s">
        <v>1</v>
      </c>
      <c r="DM170" s="4" t="s">
        <v>1</v>
      </c>
      <c r="DN170" s="4" t="s">
        <v>1</v>
      </c>
    </row>
    <row r="171" spans="105:118" x14ac:dyDescent="0.25">
      <c r="DA171" s="4" t="s">
        <v>1</v>
      </c>
      <c r="DB171" s="4" t="s">
        <v>1</v>
      </c>
      <c r="DC171" s="4" t="s">
        <v>1</v>
      </c>
      <c r="DD171" s="4" t="s">
        <v>1</v>
      </c>
      <c r="DE171" s="4" t="s">
        <v>1</v>
      </c>
      <c r="DF171" s="4" t="s">
        <v>1</v>
      </c>
      <c r="DG171" s="4" t="s">
        <v>1</v>
      </c>
      <c r="DH171" s="4" t="s">
        <v>1</v>
      </c>
      <c r="DI171" s="4" t="s">
        <v>1</v>
      </c>
      <c r="DJ171" s="4" t="s">
        <v>1</v>
      </c>
      <c r="DK171" s="4" t="s">
        <v>1</v>
      </c>
      <c r="DL171" s="4" t="s">
        <v>1</v>
      </c>
      <c r="DM171" s="4" t="s">
        <v>1</v>
      </c>
      <c r="DN171" s="4" t="s">
        <v>1</v>
      </c>
    </row>
    <row r="172" spans="105:118" x14ac:dyDescent="0.25">
      <c r="DA172" s="4" t="s">
        <v>1</v>
      </c>
      <c r="DB172" s="4" t="s">
        <v>1</v>
      </c>
      <c r="DC172" s="4" t="s">
        <v>1</v>
      </c>
      <c r="DD172" s="4" t="s">
        <v>1</v>
      </c>
      <c r="DE172" s="4" t="s">
        <v>1</v>
      </c>
      <c r="DF172" s="4" t="s">
        <v>1</v>
      </c>
      <c r="DG172" s="4" t="s">
        <v>1</v>
      </c>
      <c r="DH172" s="4" t="s">
        <v>1</v>
      </c>
      <c r="DI172" s="4" t="s">
        <v>1</v>
      </c>
      <c r="DJ172" s="4" t="s">
        <v>1</v>
      </c>
      <c r="DK172" s="4" t="s">
        <v>1</v>
      </c>
      <c r="DL172" s="4" t="s">
        <v>1</v>
      </c>
      <c r="DM172" s="4" t="s">
        <v>1</v>
      </c>
      <c r="DN172" s="4" t="s">
        <v>1</v>
      </c>
    </row>
    <row r="173" spans="105:118" x14ac:dyDescent="0.25">
      <c r="DA173" s="4" t="s">
        <v>1</v>
      </c>
      <c r="DB173" s="4" t="s">
        <v>1</v>
      </c>
      <c r="DC173" s="4" t="s">
        <v>1</v>
      </c>
      <c r="DD173" s="4" t="s">
        <v>1</v>
      </c>
      <c r="DE173" s="4" t="s">
        <v>1</v>
      </c>
      <c r="DF173" s="4" t="s">
        <v>1</v>
      </c>
      <c r="DG173" s="4" t="s">
        <v>1</v>
      </c>
      <c r="DH173" s="4" t="s">
        <v>1</v>
      </c>
      <c r="DI173" s="4" t="s">
        <v>1</v>
      </c>
      <c r="DJ173" s="4" t="s">
        <v>1</v>
      </c>
      <c r="DK173" s="4" t="s">
        <v>1</v>
      </c>
      <c r="DL173" s="4" t="s">
        <v>1</v>
      </c>
      <c r="DM173" s="4" t="s">
        <v>1</v>
      </c>
      <c r="DN173" s="4" t="s">
        <v>1</v>
      </c>
    </row>
    <row r="174" spans="105:118" x14ac:dyDescent="0.25">
      <c r="DA174" s="4" t="s">
        <v>1</v>
      </c>
      <c r="DB174" s="4" t="s">
        <v>1</v>
      </c>
      <c r="DC174" s="4" t="s">
        <v>1</v>
      </c>
      <c r="DD174" s="4" t="s">
        <v>1</v>
      </c>
      <c r="DE174" s="4" t="s">
        <v>1</v>
      </c>
      <c r="DF174" s="4" t="s">
        <v>1</v>
      </c>
      <c r="DG174" s="4" t="s">
        <v>1</v>
      </c>
      <c r="DH174" s="4" t="s">
        <v>1</v>
      </c>
      <c r="DI174" s="4" t="s">
        <v>1</v>
      </c>
      <c r="DJ174" s="4" t="s">
        <v>1</v>
      </c>
      <c r="DK174" s="4" t="s">
        <v>1</v>
      </c>
      <c r="DL174" s="4" t="s">
        <v>1</v>
      </c>
      <c r="DM174" s="4" t="s">
        <v>1</v>
      </c>
      <c r="DN174" s="4" t="s">
        <v>1</v>
      </c>
    </row>
    <row r="175" spans="105:118" x14ac:dyDescent="0.25">
      <c r="DA175" s="4" t="s">
        <v>1</v>
      </c>
      <c r="DB175" s="4" t="s">
        <v>1</v>
      </c>
      <c r="DC175" s="4" t="s">
        <v>1</v>
      </c>
      <c r="DD175" s="4" t="s">
        <v>1</v>
      </c>
      <c r="DE175" s="4" t="s">
        <v>1</v>
      </c>
      <c r="DF175" s="4" t="s">
        <v>1</v>
      </c>
      <c r="DG175" s="4" t="s">
        <v>1</v>
      </c>
      <c r="DH175" s="4" t="s">
        <v>1</v>
      </c>
      <c r="DI175" s="4" t="s">
        <v>1</v>
      </c>
      <c r="DJ175" s="4" t="s">
        <v>1</v>
      </c>
      <c r="DK175" s="4" t="s">
        <v>1</v>
      </c>
      <c r="DL175" s="4" t="s">
        <v>1</v>
      </c>
      <c r="DM175" s="4" t="s">
        <v>1</v>
      </c>
      <c r="DN175" s="4" t="s">
        <v>1</v>
      </c>
    </row>
    <row r="176" spans="105:118" x14ac:dyDescent="0.25">
      <c r="DA176" s="4" t="s">
        <v>1</v>
      </c>
      <c r="DB176" s="4" t="s">
        <v>1</v>
      </c>
      <c r="DC176" s="4" t="s">
        <v>1</v>
      </c>
      <c r="DD176" s="4" t="s">
        <v>1</v>
      </c>
      <c r="DE176" s="4" t="s">
        <v>1</v>
      </c>
      <c r="DF176" s="4" t="s">
        <v>1</v>
      </c>
      <c r="DG176" s="4" t="s">
        <v>1</v>
      </c>
      <c r="DH176" s="4" t="s">
        <v>1</v>
      </c>
      <c r="DI176" s="4" t="s">
        <v>1</v>
      </c>
      <c r="DJ176" s="4" t="s">
        <v>1</v>
      </c>
      <c r="DK176" s="4" t="s">
        <v>1</v>
      </c>
      <c r="DL176" s="4" t="s">
        <v>1</v>
      </c>
      <c r="DM176" s="4" t="s">
        <v>1</v>
      </c>
      <c r="DN176" s="4" t="s">
        <v>1</v>
      </c>
    </row>
    <row r="177" spans="105:118" x14ac:dyDescent="0.25">
      <c r="DA177" s="4" t="s">
        <v>1</v>
      </c>
      <c r="DB177" s="4" t="s">
        <v>1</v>
      </c>
      <c r="DC177" s="4" t="s">
        <v>1</v>
      </c>
      <c r="DD177" s="4" t="s">
        <v>1</v>
      </c>
      <c r="DE177" s="4" t="s">
        <v>1</v>
      </c>
      <c r="DF177" s="4" t="s">
        <v>1</v>
      </c>
      <c r="DG177" s="4" t="s">
        <v>1</v>
      </c>
      <c r="DH177" s="4" t="s">
        <v>1</v>
      </c>
      <c r="DI177" s="4" t="s">
        <v>1</v>
      </c>
      <c r="DJ177" s="4" t="s">
        <v>1</v>
      </c>
      <c r="DK177" s="4" t="s">
        <v>1</v>
      </c>
      <c r="DL177" s="4" t="s">
        <v>1</v>
      </c>
      <c r="DM177" s="4" t="s">
        <v>1</v>
      </c>
      <c r="DN177" s="4" t="s">
        <v>1</v>
      </c>
    </row>
    <row r="178" spans="105:118" x14ac:dyDescent="0.25">
      <c r="DA178" s="4" t="s">
        <v>1</v>
      </c>
      <c r="DB178" s="4" t="s">
        <v>1</v>
      </c>
      <c r="DC178" s="4" t="s">
        <v>1</v>
      </c>
      <c r="DD178" s="4" t="s">
        <v>1</v>
      </c>
      <c r="DE178" s="4" t="s">
        <v>1</v>
      </c>
      <c r="DF178" s="4" t="s">
        <v>1</v>
      </c>
      <c r="DG178" s="4" t="s">
        <v>1</v>
      </c>
      <c r="DH178" s="4" t="s">
        <v>1</v>
      </c>
      <c r="DI178" s="4" t="s">
        <v>1</v>
      </c>
      <c r="DJ178" s="4" t="s">
        <v>1</v>
      </c>
      <c r="DK178" s="4" t="s">
        <v>1</v>
      </c>
      <c r="DL178" s="4" t="s">
        <v>1</v>
      </c>
      <c r="DM178" s="4" t="s">
        <v>1</v>
      </c>
      <c r="DN178" s="4" t="s">
        <v>1</v>
      </c>
    </row>
    <row r="179" spans="105:118" x14ac:dyDescent="0.25">
      <c r="DA179" s="4" t="s">
        <v>1</v>
      </c>
      <c r="DB179" s="4" t="s">
        <v>1</v>
      </c>
      <c r="DC179" s="4" t="s">
        <v>1</v>
      </c>
      <c r="DD179" s="4" t="s">
        <v>1</v>
      </c>
      <c r="DE179" s="4" t="s">
        <v>1</v>
      </c>
      <c r="DF179" s="4" t="s">
        <v>1</v>
      </c>
      <c r="DG179" s="4" t="s">
        <v>1</v>
      </c>
      <c r="DH179" s="4" t="s">
        <v>1</v>
      </c>
      <c r="DI179" s="4" t="s">
        <v>1</v>
      </c>
      <c r="DJ179" s="4" t="s">
        <v>1</v>
      </c>
      <c r="DK179" s="4" t="s">
        <v>1</v>
      </c>
      <c r="DL179" s="4" t="s">
        <v>1</v>
      </c>
      <c r="DM179" s="4" t="s">
        <v>1</v>
      </c>
      <c r="DN179" s="4" t="s">
        <v>1</v>
      </c>
    </row>
    <row r="180" spans="105:118" x14ac:dyDescent="0.25">
      <c r="DA180" s="4" t="s">
        <v>1</v>
      </c>
      <c r="DB180" s="4" t="s">
        <v>1</v>
      </c>
      <c r="DC180" s="4" t="s">
        <v>1</v>
      </c>
      <c r="DD180" s="4" t="s">
        <v>1</v>
      </c>
      <c r="DE180" s="4" t="s">
        <v>1</v>
      </c>
      <c r="DF180" s="4" t="s">
        <v>1</v>
      </c>
      <c r="DG180" s="4" t="s">
        <v>1</v>
      </c>
      <c r="DH180" s="4" t="s">
        <v>1</v>
      </c>
      <c r="DI180" s="4" t="s">
        <v>1</v>
      </c>
      <c r="DJ180" s="4" t="s">
        <v>1</v>
      </c>
      <c r="DK180" s="4" t="s">
        <v>1</v>
      </c>
      <c r="DL180" s="4" t="s">
        <v>1</v>
      </c>
      <c r="DM180" s="4" t="s">
        <v>1</v>
      </c>
      <c r="DN180" s="4" t="s">
        <v>1</v>
      </c>
    </row>
    <row r="181" spans="105:118" x14ac:dyDescent="0.25">
      <c r="DA181" s="4" t="s">
        <v>1</v>
      </c>
      <c r="DB181" s="4" t="s">
        <v>1</v>
      </c>
      <c r="DC181" s="4" t="s">
        <v>1</v>
      </c>
      <c r="DD181" s="4" t="s">
        <v>1</v>
      </c>
      <c r="DE181" s="4" t="s">
        <v>1</v>
      </c>
      <c r="DF181" s="4" t="s">
        <v>1</v>
      </c>
      <c r="DG181" s="4" t="s">
        <v>1</v>
      </c>
      <c r="DH181" s="4" t="s">
        <v>1</v>
      </c>
      <c r="DI181" s="4" t="s">
        <v>1</v>
      </c>
      <c r="DJ181" s="4" t="s">
        <v>1</v>
      </c>
      <c r="DK181" s="4" t="s">
        <v>1</v>
      </c>
      <c r="DL181" s="4" t="s">
        <v>1</v>
      </c>
      <c r="DM181" s="4" t="s">
        <v>1</v>
      </c>
      <c r="DN181" s="4" t="s">
        <v>1</v>
      </c>
    </row>
    <row r="182" spans="105:118" x14ac:dyDescent="0.25">
      <c r="DA182" s="4" t="s">
        <v>1</v>
      </c>
      <c r="DB182" s="4" t="s">
        <v>1</v>
      </c>
      <c r="DC182" s="4" t="s">
        <v>1</v>
      </c>
      <c r="DD182" s="4" t="s">
        <v>1</v>
      </c>
      <c r="DE182" s="4" t="s">
        <v>1</v>
      </c>
      <c r="DF182" s="4" t="s">
        <v>1</v>
      </c>
      <c r="DG182" s="4" t="s">
        <v>1</v>
      </c>
      <c r="DH182" s="4" t="s">
        <v>1</v>
      </c>
      <c r="DI182" s="4" t="s">
        <v>1</v>
      </c>
      <c r="DJ182" s="4" t="s">
        <v>1</v>
      </c>
      <c r="DK182" s="4" t="s">
        <v>1</v>
      </c>
      <c r="DL182" s="4" t="s">
        <v>1</v>
      </c>
      <c r="DM182" s="4" t="s">
        <v>1</v>
      </c>
      <c r="DN182" s="4" t="s">
        <v>1</v>
      </c>
    </row>
    <row r="183" spans="105:118" x14ac:dyDescent="0.25">
      <c r="DA183" s="4" t="s">
        <v>1</v>
      </c>
      <c r="DB183" s="4" t="s">
        <v>1</v>
      </c>
      <c r="DC183" s="4" t="s">
        <v>1</v>
      </c>
      <c r="DD183" s="4" t="s">
        <v>1</v>
      </c>
      <c r="DE183" s="4" t="s">
        <v>1</v>
      </c>
      <c r="DF183" s="4" t="s">
        <v>1</v>
      </c>
      <c r="DG183" s="4" t="s">
        <v>1</v>
      </c>
      <c r="DH183" s="4" t="s">
        <v>1</v>
      </c>
      <c r="DI183" s="4" t="s">
        <v>1</v>
      </c>
      <c r="DJ183" s="4" t="s">
        <v>1</v>
      </c>
      <c r="DK183" s="4" t="s">
        <v>1</v>
      </c>
      <c r="DL183" s="4" t="s">
        <v>1</v>
      </c>
      <c r="DM183" s="4" t="s">
        <v>1</v>
      </c>
      <c r="DN183" s="4" t="s">
        <v>1</v>
      </c>
    </row>
    <row r="184" spans="105:118" x14ac:dyDescent="0.25">
      <c r="DA184" s="4" t="s">
        <v>1</v>
      </c>
      <c r="DB184" s="4" t="s">
        <v>1</v>
      </c>
      <c r="DC184" s="4" t="s">
        <v>1</v>
      </c>
      <c r="DD184" s="4" t="s">
        <v>1</v>
      </c>
      <c r="DE184" s="4" t="s">
        <v>1</v>
      </c>
      <c r="DF184" s="4" t="s">
        <v>1</v>
      </c>
      <c r="DG184" s="4" t="s">
        <v>1</v>
      </c>
      <c r="DH184" s="4" t="s">
        <v>1</v>
      </c>
      <c r="DI184" s="4" t="s">
        <v>1</v>
      </c>
      <c r="DJ184" s="4" t="s">
        <v>1</v>
      </c>
      <c r="DK184" s="4" t="s">
        <v>1</v>
      </c>
      <c r="DL184" s="4" t="s">
        <v>1</v>
      </c>
      <c r="DM184" s="4" t="s">
        <v>1</v>
      </c>
      <c r="DN184" s="4" t="s">
        <v>1</v>
      </c>
    </row>
    <row r="185" spans="105:118" x14ac:dyDescent="0.25">
      <c r="DA185" s="4" t="s">
        <v>1</v>
      </c>
      <c r="DB185" s="4" t="s">
        <v>1</v>
      </c>
      <c r="DC185" s="4" t="s">
        <v>1</v>
      </c>
      <c r="DD185" s="4" t="s">
        <v>1</v>
      </c>
      <c r="DE185" s="4" t="s">
        <v>1</v>
      </c>
      <c r="DF185" s="4" t="s">
        <v>1</v>
      </c>
      <c r="DG185" s="4" t="s">
        <v>1</v>
      </c>
      <c r="DH185" s="4" t="s">
        <v>1</v>
      </c>
      <c r="DI185" s="4" t="s">
        <v>1</v>
      </c>
      <c r="DJ185" s="4" t="s">
        <v>1</v>
      </c>
      <c r="DK185" s="4" t="s">
        <v>1</v>
      </c>
      <c r="DL185" s="4" t="s">
        <v>1</v>
      </c>
      <c r="DM185" s="4" t="s">
        <v>1</v>
      </c>
      <c r="DN185" s="4" t="s">
        <v>1</v>
      </c>
    </row>
    <row r="186" spans="105:118" x14ac:dyDescent="0.25">
      <c r="DA186" s="4" t="s">
        <v>1</v>
      </c>
      <c r="DB186" s="4" t="s">
        <v>1</v>
      </c>
      <c r="DC186" s="4" t="s">
        <v>1</v>
      </c>
      <c r="DD186" s="4" t="s">
        <v>1</v>
      </c>
      <c r="DE186" s="4" t="s">
        <v>1</v>
      </c>
      <c r="DF186" s="4" t="s">
        <v>1</v>
      </c>
      <c r="DG186" s="4" t="s">
        <v>1</v>
      </c>
      <c r="DH186" s="4" t="s">
        <v>1</v>
      </c>
      <c r="DI186" s="4" t="s">
        <v>1</v>
      </c>
      <c r="DJ186" s="4" t="s">
        <v>1</v>
      </c>
      <c r="DK186" s="4" t="s">
        <v>1</v>
      </c>
      <c r="DL186" s="4" t="s">
        <v>1</v>
      </c>
      <c r="DM186" s="4" t="s">
        <v>1</v>
      </c>
      <c r="DN186" s="4" t="s">
        <v>1</v>
      </c>
    </row>
    <row r="187" spans="105:118" x14ac:dyDescent="0.25">
      <c r="DA187" s="4" t="s">
        <v>1</v>
      </c>
      <c r="DB187" s="4" t="s">
        <v>1</v>
      </c>
      <c r="DC187" s="4" t="s">
        <v>1</v>
      </c>
      <c r="DD187" s="4" t="s">
        <v>1</v>
      </c>
      <c r="DE187" s="4" t="s">
        <v>1</v>
      </c>
      <c r="DF187" s="4" t="s">
        <v>1</v>
      </c>
      <c r="DG187" s="4" t="s">
        <v>1</v>
      </c>
      <c r="DH187" s="4" t="s">
        <v>1</v>
      </c>
      <c r="DI187" s="4" t="s">
        <v>1</v>
      </c>
      <c r="DJ187" s="4" t="s">
        <v>1</v>
      </c>
      <c r="DK187" s="4" t="s">
        <v>1</v>
      </c>
      <c r="DL187" s="4" t="s">
        <v>1</v>
      </c>
      <c r="DM187" s="4" t="s">
        <v>1</v>
      </c>
      <c r="DN187" s="4" t="s">
        <v>1</v>
      </c>
    </row>
    <row r="188" spans="105:118" x14ac:dyDescent="0.25">
      <c r="DA188" s="4" t="s">
        <v>1</v>
      </c>
      <c r="DB188" s="4" t="s">
        <v>1</v>
      </c>
      <c r="DC188" s="4" t="s">
        <v>1</v>
      </c>
      <c r="DD188" s="4" t="s">
        <v>1</v>
      </c>
      <c r="DE188" s="4" t="s">
        <v>1</v>
      </c>
      <c r="DF188" s="4" t="s">
        <v>1</v>
      </c>
      <c r="DG188" s="4" t="s">
        <v>1</v>
      </c>
      <c r="DH188" s="4" t="s">
        <v>1</v>
      </c>
      <c r="DI188" s="4" t="s">
        <v>1</v>
      </c>
      <c r="DJ188" s="4" t="s">
        <v>1</v>
      </c>
      <c r="DK188" s="4" t="s">
        <v>1</v>
      </c>
      <c r="DL188" s="4" t="s">
        <v>1</v>
      </c>
      <c r="DM188" s="4" t="s">
        <v>1</v>
      </c>
      <c r="DN188" s="4" t="s">
        <v>1</v>
      </c>
    </row>
    <row r="189" spans="105:118" x14ac:dyDescent="0.25">
      <c r="DA189" s="4" t="s">
        <v>1</v>
      </c>
      <c r="DB189" s="4" t="s">
        <v>1</v>
      </c>
      <c r="DC189" s="4" t="s">
        <v>1</v>
      </c>
      <c r="DD189" s="4" t="s">
        <v>1</v>
      </c>
      <c r="DE189" s="4" t="s">
        <v>1</v>
      </c>
      <c r="DF189" s="4" t="s">
        <v>1</v>
      </c>
      <c r="DG189" s="4" t="s">
        <v>1</v>
      </c>
      <c r="DH189" s="4" t="s">
        <v>1</v>
      </c>
      <c r="DI189" s="4" t="s">
        <v>1</v>
      </c>
      <c r="DJ189" s="4" t="s">
        <v>1</v>
      </c>
      <c r="DK189" s="4" t="s">
        <v>1</v>
      </c>
      <c r="DL189" s="4" t="s">
        <v>1</v>
      </c>
      <c r="DM189" s="4" t="s">
        <v>1</v>
      </c>
      <c r="DN189" s="4" t="s">
        <v>1</v>
      </c>
    </row>
    <row r="190" spans="105:118" x14ac:dyDescent="0.25">
      <c r="DA190" s="4" t="s">
        <v>1</v>
      </c>
      <c r="DB190" s="4" t="s">
        <v>1</v>
      </c>
      <c r="DC190" s="4" t="s">
        <v>1</v>
      </c>
      <c r="DD190" s="4" t="s">
        <v>1</v>
      </c>
      <c r="DE190" s="4" t="s">
        <v>1</v>
      </c>
      <c r="DF190" s="4" t="s">
        <v>1</v>
      </c>
      <c r="DG190" s="4" t="s">
        <v>1</v>
      </c>
      <c r="DH190" s="4" t="s">
        <v>1</v>
      </c>
      <c r="DI190" s="4" t="s">
        <v>1</v>
      </c>
      <c r="DJ190" s="4" t="s">
        <v>1</v>
      </c>
      <c r="DK190" s="4" t="s">
        <v>1</v>
      </c>
      <c r="DL190" s="4" t="s">
        <v>1</v>
      </c>
      <c r="DM190" s="4" t="s">
        <v>1</v>
      </c>
      <c r="DN190" s="4" t="s">
        <v>1</v>
      </c>
    </row>
    <row r="191" spans="105:118" x14ac:dyDescent="0.25">
      <c r="DA191" s="4" t="s">
        <v>1</v>
      </c>
      <c r="DB191" s="4" t="s">
        <v>1</v>
      </c>
      <c r="DC191" s="4" t="s">
        <v>1</v>
      </c>
      <c r="DD191" s="4" t="s">
        <v>1</v>
      </c>
      <c r="DE191" s="4" t="s">
        <v>1</v>
      </c>
      <c r="DF191" s="4" t="s">
        <v>1</v>
      </c>
      <c r="DG191" s="4" t="s">
        <v>1</v>
      </c>
      <c r="DH191" s="4" t="s">
        <v>1</v>
      </c>
      <c r="DI191" s="4" t="s">
        <v>1</v>
      </c>
      <c r="DJ191" s="4" t="s">
        <v>1</v>
      </c>
      <c r="DK191" s="4" t="s">
        <v>1</v>
      </c>
      <c r="DL191" s="4" t="s">
        <v>1</v>
      </c>
      <c r="DM191" s="4" t="s">
        <v>1</v>
      </c>
      <c r="DN191" s="4" t="s">
        <v>1</v>
      </c>
    </row>
    <row r="192" spans="105:118" x14ac:dyDescent="0.25">
      <c r="DA192" s="4" t="s">
        <v>1</v>
      </c>
      <c r="DB192" s="4" t="s">
        <v>1</v>
      </c>
      <c r="DC192" s="4" t="s">
        <v>1</v>
      </c>
      <c r="DD192" s="4" t="s">
        <v>1</v>
      </c>
      <c r="DE192" s="4" t="s">
        <v>1</v>
      </c>
      <c r="DF192" s="4" t="s">
        <v>1</v>
      </c>
      <c r="DG192" s="4" t="s">
        <v>1</v>
      </c>
      <c r="DH192" s="4" t="s">
        <v>1</v>
      </c>
      <c r="DI192" s="4" t="s">
        <v>1</v>
      </c>
      <c r="DJ192" s="4" t="s">
        <v>1</v>
      </c>
      <c r="DK192" s="4" t="s">
        <v>1</v>
      </c>
      <c r="DL192" s="4" t="s">
        <v>1</v>
      </c>
      <c r="DM192" s="4" t="s">
        <v>1</v>
      </c>
      <c r="DN192" s="4" t="s">
        <v>1</v>
      </c>
    </row>
    <row r="193" spans="105:118" x14ac:dyDescent="0.25">
      <c r="DA193" s="4" t="s">
        <v>1</v>
      </c>
      <c r="DB193" s="4" t="s">
        <v>1</v>
      </c>
      <c r="DC193" s="4" t="s">
        <v>1</v>
      </c>
      <c r="DD193" s="4" t="s">
        <v>1</v>
      </c>
      <c r="DE193" s="4" t="s">
        <v>1</v>
      </c>
      <c r="DF193" s="4" t="s">
        <v>1</v>
      </c>
      <c r="DG193" s="4" t="s">
        <v>1</v>
      </c>
      <c r="DH193" s="4" t="s">
        <v>1</v>
      </c>
      <c r="DI193" s="4" t="s">
        <v>1</v>
      </c>
      <c r="DJ193" s="4" t="s">
        <v>1</v>
      </c>
      <c r="DK193" s="4" t="s">
        <v>1</v>
      </c>
      <c r="DL193" s="4" t="s">
        <v>1</v>
      </c>
      <c r="DM193" s="4" t="s">
        <v>1</v>
      </c>
      <c r="DN193" s="4" t="s">
        <v>1</v>
      </c>
    </row>
    <row r="194" spans="105:118" x14ac:dyDescent="0.25">
      <c r="DA194" s="4" t="s">
        <v>1</v>
      </c>
      <c r="DB194" s="4" t="s">
        <v>1</v>
      </c>
      <c r="DC194" s="4" t="s">
        <v>1</v>
      </c>
      <c r="DD194" s="4" t="s">
        <v>1</v>
      </c>
      <c r="DE194" s="4" t="s">
        <v>1</v>
      </c>
      <c r="DF194" s="4" t="s">
        <v>1</v>
      </c>
      <c r="DG194" s="4" t="s">
        <v>1</v>
      </c>
      <c r="DH194" s="4" t="s">
        <v>1</v>
      </c>
      <c r="DI194" s="4" t="s">
        <v>1</v>
      </c>
      <c r="DJ194" s="4" t="s">
        <v>1</v>
      </c>
      <c r="DK194" s="4" t="s">
        <v>1</v>
      </c>
      <c r="DL194" s="4" t="s">
        <v>1</v>
      </c>
      <c r="DM194" s="4" t="s">
        <v>1</v>
      </c>
      <c r="DN194" s="4" t="s">
        <v>1</v>
      </c>
    </row>
    <row r="195" spans="105:118" x14ac:dyDescent="0.25">
      <c r="DA195" s="4" t="s">
        <v>1</v>
      </c>
      <c r="DB195" s="4" t="s">
        <v>1</v>
      </c>
      <c r="DC195" s="4" t="s">
        <v>1</v>
      </c>
      <c r="DD195" s="4" t="s">
        <v>1</v>
      </c>
      <c r="DE195" s="4" t="s">
        <v>1</v>
      </c>
      <c r="DF195" s="4" t="s">
        <v>1</v>
      </c>
      <c r="DG195" s="4" t="s">
        <v>1</v>
      </c>
      <c r="DH195" s="4" t="s">
        <v>1</v>
      </c>
      <c r="DI195" s="4" t="s">
        <v>1</v>
      </c>
      <c r="DJ195" s="4" t="s">
        <v>1</v>
      </c>
      <c r="DK195" s="4" t="s">
        <v>1</v>
      </c>
      <c r="DL195" s="4" t="s">
        <v>1</v>
      </c>
      <c r="DM195" s="4" t="s">
        <v>1</v>
      </c>
      <c r="DN195" s="4" t="s">
        <v>1</v>
      </c>
    </row>
    <row r="196" spans="105:118" x14ac:dyDescent="0.25">
      <c r="DA196" s="4" t="s">
        <v>1</v>
      </c>
      <c r="DB196" s="4" t="s">
        <v>1</v>
      </c>
      <c r="DC196" s="4" t="s">
        <v>1</v>
      </c>
      <c r="DD196" s="4" t="s">
        <v>1</v>
      </c>
      <c r="DE196" s="4" t="s">
        <v>1</v>
      </c>
      <c r="DF196" s="4" t="s">
        <v>1</v>
      </c>
      <c r="DG196" s="4" t="s">
        <v>1</v>
      </c>
      <c r="DH196" s="4" t="s">
        <v>1</v>
      </c>
      <c r="DI196" s="4" t="s">
        <v>1</v>
      </c>
      <c r="DJ196" s="4" t="s">
        <v>1</v>
      </c>
      <c r="DK196" s="4" t="s">
        <v>1</v>
      </c>
      <c r="DL196" s="4" t="s">
        <v>1</v>
      </c>
      <c r="DM196" s="4" t="s">
        <v>1</v>
      </c>
      <c r="DN196" s="4" t="s">
        <v>1</v>
      </c>
    </row>
    <row r="197" spans="105:118" x14ac:dyDescent="0.25">
      <c r="DA197" s="4" t="s">
        <v>1</v>
      </c>
      <c r="DB197" s="4" t="s">
        <v>1</v>
      </c>
      <c r="DC197" s="4" t="s">
        <v>1</v>
      </c>
      <c r="DD197" s="4" t="s">
        <v>1</v>
      </c>
      <c r="DE197" s="4" t="s">
        <v>1</v>
      </c>
      <c r="DF197" s="4" t="s">
        <v>1</v>
      </c>
      <c r="DG197" s="4" t="s">
        <v>1</v>
      </c>
      <c r="DH197" s="4" t="s">
        <v>1</v>
      </c>
      <c r="DI197" s="4" t="s">
        <v>1</v>
      </c>
      <c r="DJ197" s="4" t="s">
        <v>1</v>
      </c>
      <c r="DK197" s="4" t="s">
        <v>1</v>
      </c>
      <c r="DL197" s="4" t="s">
        <v>1</v>
      </c>
      <c r="DM197" s="4" t="s">
        <v>1</v>
      </c>
      <c r="DN197" s="4" t="s">
        <v>1</v>
      </c>
    </row>
    <row r="198" spans="105:118" x14ac:dyDescent="0.25">
      <c r="DA198" s="4" t="s">
        <v>1</v>
      </c>
      <c r="DB198" s="4" t="s">
        <v>1</v>
      </c>
      <c r="DC198" s="4" t="s">
        <v>1</v>
      </c>
      <c r="DD198" s="4" t="s">
        <v>1</v>
      </c>
      <c r="DE198" s="4" t="s">
        <v>1</v>
      </c>
      <c r="DF198" s="4" t="s">
        <v>1</v>
      </c>
      <c r="DG198" s="4" t="s">
        <v>1</v>
      </c>
      <c r="DH198" s="4" t="s">
        <v>1</v>
      </c>
      <c r="DI198" s="4" t="s">
        <v>1</v>
      </c>
      <c r="DJ198" s="4" t="s">
        <v>1</v>
      </c>
      <c r="DK198" s="4" t="s">
        <v>1</v>
      </c>
      <c r="DL198" s="4" t="s">
        <v>1</v>
      </c>
      <c r="DM198" s="4" t="s">
        <v>1</v>
      </c>
      <c r="DN198" s="4" t="s">
        <v>1</v>
      </c>
    </row>
    <row r="199" spans="105:118" x14ac:dyDescent="0.25">
      <c r="DA199" s="4" t="s">
        <v>1</v>
      </c>
      <c r="DB199" s="4" t="s">
        <v>1</v>
      </c>
      <c r="DC199" s="4" t="s">
        <v>1</v>
      </c>
      <c r="DD199" s="4" t="s">
        <v>1</v>
      </c>
      <c r="DE199" s="4" t="s">
        <v>1</v>
      </c>
      <c r="DF199" s="4" t="s">
        <v>1</v>
      </c>
      <c r="DG199" s="4" t="s">
        <v>1</v>
      </c>
      <c r="DH199" s="4" t="s">
        <v>1</v>
      </c>
      <c r="DI199" s="4" t="s">
        <v>1</v>
      </c>
      <c r="DJ199" s="4" t="s">
        <v>1</v>
      </c>
      <c r="DK199" s="4" t="s">
        <v>1</v>
      </c>
      <c r="DL199" s="4" t="s">
        <v>1</v>
      </c>
      <c r="DM199" s="4" t="s">
        <v>1</v>
      </c>
      <c r="DN199" s="4" t="s">
        <v>1</v>
      </c>
    </row>
    <row r="200" spans="105:118" x14ac:dyDescent="0.25">
      <c r="DA200" s="4" t="s">
        <v>1</v>
      </c>
      <c r="DB200" s="4" t="s">
        <v>1</v>
      </c>
      <c r="DC200" s="4" t="s">
        <v>1</v>
      </c>
      <c r="DD200" s="4" t="s">
        <v>1</v>
      </c>
      <c r="DE200" s="4" t="s">
        <v>1</v>
      </c>
      <c r="DF200" s="4" t="s">
        <v>1</v>
      </c>
      <c r="DG200" s="4" t="s">
        <v>1</v>
      </c>
      <c r="DH200" s="4" t="s">
        <v>1</v>
      </c>
      <c r="DI200" s="4" t="s">
        <v>1</v>
      </c>
      <c r="DJ200" s="4" t="s">
        <v>1</v>
      </c>
      <c r="DK200" s="4" t="s">
        <v>1</v>
      </c>
      <c r="DL200" s="4" t="s">
        <v>1</v>
      </c>
      <c r="DM200" s="4" t="s">
        <v>1</v>
      </c>
      <c r="DN200" s="4" t="s">
        <v>1</v>
      </c>
    </row>
    <row r="201" spans="105:118" x14ac:dyDescent="0.25">
      <c r="DA201" s="4" t="s">
        <v>1</v>
      </c>
      <c r="DB201" s="4" t="s">
        <v>1</v>
      </c>
      <c r="DC201" s="4" t="s">
        <v>1</v>
      </c>
      <c r="DD201" s="4" t="s">
        <v>1</v>
      </c>
      <c r="DE201" s="4" t="s">
        <v>1</v>
      </c>
      <c r="DF201" s="4" t="s">
        <v>1</v>
      </c>
      <c r="DG201" s="4" t="s">
        <v>1</v>
      </c>
      <c r="DH201" s="4" t="s">
        <v>1</v>
      </c>
      <c r="DI201" s="4" t="s">
        <v>1</v>
      </c>
      <c r="DJ201" s="4" t="s">
        <v>1</v>
      </c>
      <c r="DK201" s="4" t="s">
        <v>1</v>
      </c>
      <c r="DL201" s="4" t="s">
        <v>1</v>
      </c>
      <c r="DM201" s="4" t="s">
        <v>1</v>
      </c>
      <c r="DN201" s="4" t="s">
        <v>1</v>
      </c>
    </row>
    <row r="202" spans="105:118" x14ac:dyDescent="0.25">
      <c r="DA202" s="4" t="s">
        <v>1</v>
      </c>
      <c r="DB202" s="4" t="s">
        <v>1</v>
      </c>
      <c r="DC202" s="4" t="s">
        <v>1</v>
      </c>
      <c r="DD202" s="4" t="s">
        <v>1</v>
      </c>
      <c r="DE202" s="4" t="s">
        <v>1</v>
      </c>
      <c r="DF202" s="4" t="s">
        <v>1</v>
      </c>
      <c r="DG202" s="4" t="s">
        <v>1</v>
      </c>
      <c r="DH202" s="4" t="s">
        <v>1</v>
      </c>
      <c r="DI202" s="4" t="s">
        <v>1</v>
      </c>
      <c r="DJ202" s="4" t="s">
        <v>1</v>
      </c>
      <c r="DK202" s="4" t="s">
        <v>1</v>
      </c>
      <c r="DL202" s="4" t="s">
        <v>1</v>
      </c>
      <c r="DM202" s="4" t="s">
        <v>1</v>
      </c>
      <c r="DN202" s="4" t="s">
        <v>1</v>
      </c>
    </row>
    <row r="203" spans="105:118" x14ac:dyDescent="0.25">
      <c r="DA203" s="4" t="s">
        <v>1</v>
      </c>
      <c r="DB203" s="4" t="s">
        <v>1</v>
      </c>
      <c r="DC203" s="4" t="s">
        <v>1</v>
      </c>
      <c r="DD203" s="4" t="s">
        <v>1</v>
      </c>
      <c r="DE203" s="4" t="s">
        <v>1</v>
      </c>
      <c r="DF203" s="4" t="s">
        <v>1</v>
      </c>
      <c r="DG203" s="4" t="s">
        <v>1</v>
      </c>
      <c r="DH203" s="4" t="s">
        <v>1</v>
      </c>
      <c r="DI203" s="4" t="s">
        <v>1</v>
      </c>
      <c r="DJ203" s="4" t="s">
        <v>1</v>
      </c>
      <c r="DK203" s="4" t="s">
        <v>1</v>
      </c>
      <c r="DL203" s="4" t="s">
        <v>1</v>
      </c>
      <c r="DM203" s="4" t="s">
        <v>1</v>
      </c>
      <c r="DN203" s="4" t="s">
        <v>1</v>
      </c>
    </row>
    <row r="204" spans="105:118" x14ac:dyDescent="0.25">
      <c r="DA204" s="4" t="s">
        <v>1</v>
      </c>
      <c r="DB204" s="4" t="s">
        <v>1</v>
      </c>
      <c r="DC204" s="4" t="s">
        <v>1</v>
      </c>
      <c r="DD204" s="4" t="s">
        <v>1</v>
      </c>
      <c r="DE204" s="4" t="s">
        <v>1</v>
      </c>
      <c r="DF204" s="4" t="s">
        <v>1</v>
      </c>
      <c r="DG204" s="4" t="s">
        <v>1</v>
      </c>
      <c r="DH204" s="4" t="s">
        <v>1</v>
      </c>
      <c r="DI204" s="4" t="s">
        <v>1</v>
      </c>
      <c r="DJ204" s="4" t="s">
        <v>1</v>
      </c>
      <c r="DK204" s="4" t="s">
        <v>1</v>
      </c>
      <c r="DL204" s="4" t="s">
        <v>1</v>
      </c>
      <c r="DM204" s="4" t="s">
        <v>1</v>
      </c>
      <c r="DN204" s="4" t="s">
        <v>1</v>
      </c>
    </row>
    <row r="205" spans="105:118" x14ac:dyDescent="0.25">
      <c r="DA205" s="4" t="s">
        <v>1</v>
      </c>
      <c r="DB205" s="4" t="s">
        <v>1</v>
      </c>
      <c r="DC205" s="4" t="s">
        <v>1</v>
      </c>
      <c r="DD205" s="4" t="s">
        <v>1</v>
      </c>
      <c r="DE205" s="4" t="s">
        <v>1</v>
      </c>
      <c r="DF205" s="4" t="s">
        <v>1</v>
      </c>
      <c r="DG205" s="4" t="s">
        <v>1</v>
      </c>
      <c r="DH205" s="4" t="s">
        <v>1</v>
      </c>
      <c r="DI205" s="4" t="s">
        <v>1</v>
      </c>
      <c r="DJ205" s="4" t="s">
        <v>1</v>
      </c>
      <c r="DK205" s="4" t="s">
        <v>1</v>
      </c>
      <c r="DL205" s="4" t="s">
        <v>1</v>
      </c>
      <c r="DM205" s="4" t="s">
        <v>1</v>
      </c>
      <c r="DN205" s="4" t="s">
        <v>1</v>
      </c>
    </row>
    <row r="206" spans="105:118" x14ac:dyDescent="0.25">
      <c r="DA206" s="4" t="s">
        <v>1</v>
      </c>
      <c r="DB206" s="4" t="s">
        <v>1</v>
      </c>
      <c r="DC206" s="4" t="s">
        <v>1</v>
      </c>
      <c r="DD206" s="4" t="s">
        <v>1</v>
      </c>
      <c r="DE206" s="4" t="s">
        <v>1</v>
      </c>
      <c r="DF206" s="4" t="s">
        <v>1</v>
      </c>
      <c r="DG206" s="4" t="s">
        <v>1</v>
      </c>
      <c r="DH206" s="4" t="s">
        <v>1</v>
      </c>
      <c r="DI206" s="4" t="s">
        <v>1</v>
      </c>
      <c r="DJ206" s="4" t="s">
        <v>1</v>
      </c>
      <c r="DK206" s="4" t="s">
        <v>1</v>
      </c>
      <c r="DL206" s="4" t="s">
        <v>1</v>
      </c>
      <c r="DM206" s="4" t="s">
        <v>1</v>
      </c>
      <c r="DN206" s="4" t="s">
        <v>1</v>
      </c>
    </row>
    <row r="207" spans="105:118" x14ac:dyDescent="0.25">
      <c r="DA207" s="4" t="s">
        <v>1</v>
      </c>
      <c r="DB207" s="4" t="s">
        <v>1</v>
      </c>
      <c r="DC207" s="4" t="s">
        <v>1</v>
      </c>
      <c r="DD207" s="4" t="s">
        <v>1</v>
      </c>
      <c r="DE207" s="4" t="s">
        <v>1</v>
      </c>
      <c r="DF207" s="4" t="s">
        <v>1</v>
      </c>
      <c r="DG207" s="4" t="s">
        <v>1</v>
      </c>
      <c r="DH207" s="4" t="s">
        <v>1</v>
      </c>
      <c r="DI207" s="4" t="s">
        <v>1</v>
      </c>
      <c r="DJ207" s="4" t="s">
        <v>1</v>
      </c>
      <c r="DK207" s="4" t="s">
        <v>1</v>
      </c>
      <c r="DL207" s="4" t="s">
        <v>1</v>
      </c>
      <c r="DM207" s="4" t="s">
        <v>1</v>
      </c>
      <c r="DN207" s="4" t="s">
        <v>1</v>
      </c>
    </row>
    <row r="208" spans="105:118" x14ac:dyDescent="0.25">
      <c r="DA208" s="4" t="s">
        <v>1</v>
      </c>
      <c r="DB208" s="4" t="s">
        <v>1</v>
      </c>
      <c r="DC208" s="4" t="s">
        <v>1</v>
      </c>
      <c r="DD208" s="4" t="s">
        <v>1</v>
      </c>
      <c r="DE208" s="4" t="s">
        <v>1</v>
      </c>
      <c r="DF208" s="4" t="s">
        <v>1</v>
      </c>
      <c r="DG208" s="4" t="s">
        <v>1</v>
      </c>
      <c r="DH208" s="4" t="s">
        <v>1</v>
      </c>
      <c r="DI208" s="4" t="s">
        <v>1</v>
      </c>
      <c r="DJ208" s="4" t="s">
        <v>1</v>
      </c>
      <c r="DK208" s="4" t="s">
        <v>1</v>
      </c>
      <c r="DL208" s="4" t="s">
        <v>1</v>
      </c>
      <c r="DM208" s="4" t="s">
        <v>1</v>
      </c>
      <c r="DN208" s="4" t="s">
        <v>1</v>
      </c>
    </row>
    <row r="209" spans="105:118" x14ac:dyDescent="0.25">
      <c r="DA209" s="4" t="s">
        <v>1</v>
      </c>
      <c r="DB209" s="4" t="s">
        <v>1</v>
      </c>
      <c r="DC209" s="4" t="s">
        <v>1</v>
      </c>
      <c r="DD209" s="4" t="s">
        <v>1</v>
      </c>
      <c r="DE209" s="4" t="s">
        <v>1</v>
      </c>
      <c r="DF209" s="4" t="s">
        <v>1</v>
      </c>
      <c r="DG209" s="4" t="s">
        <v>1</v>
      </c>
      <c r="DH209" s="4" t="s">
        <v>1</v>
      </c>
      <c r="DI209" s="4" t="s">
        <v>1</v>
      </c>
      <c r="DJ209" s="4" t="s">
        <v>1</v>
      </c>
      <c r="DK209" s="4" t="s">
        <v>1</v>
      </c>
      <c r="DL209" s="4" t="s">
        <v>1</v>
      </c>
      <c r="DM209" s="4" t="s">
        <v>1</v>
      </c>
      <c r="DN209" s="4" t="s">
        <v>1</v>
      </c>
    </row>
    <row r="210" spans="105:118" x14ac:dyDescent="0.25">
      <c r="DA210" s="4" t="s">
        <v>1</v>
      </c>
      <c r="DB210" s="4" t="s">
        <v>1</v>
      </c>
      <c r="DC210" s="4" t="s">
        <v>1</v>
      </c>
      <c r="DD210" s="4" t="s">
        <v>1</v>
      </c>
      <c r="DE210" s="4" t="s">
        <v>1</v>
      </c>
      <c r="DF210" s="4" t="s">
        <v>1</v>
      </c>
      <c r="DG210" s="4" t="s">
        <v>1</v>
      </c>
      <c r="DH210" s="4" t="s">
        <v>1</v>
      </c>
      <c r="DI210" s="4" t="s">
        <v>1</v>
      </c>
      <c r="DJ210" s="4" t="s">
        <v>1</v>
      </c>
      <c r="DK210" s="4" t="s">
        <v>1</v>
      </c>
      <c r="DL210" s="4" t="s">
        <v>1</v>
      </c>
      <c r="DM210" s="4" t="s">
        <v>1</v>
      </c>
      <c r="DN210" s="4" t="s">
        <v>1</v>
      </c>
    </row>
    <row r="211" spans="105:118" x14ac:dyDescent="0.25">
      <c r="DA211" s="4" t="s">
        <v>1</v>
      </c>
      <c r="DB211" s="4" t="s">
        <v>1</v>
      </c>
      <c r="DC211" s="4" t="s">
        <v>1</v>
      </c>
      <c r="DD211" s="4" t="s">
        <v>1</v>
      </c>
      <c r="DE211" s="4" t="s">
        <v>1</v>
      </c>
      <c r="DF211" s="4" t="s">
        <v>1</v>
      </c>
      <c r="DG211" s="4" t="s">
        <v>1</v>
      </c>
      <c r="DH211" s="4" t="s">
        <v>1</v>
      </c>
      <c r="DI211" s="4" t="s">
        <v>1</v>
      </c>
      <c r="DJ211" s="4" t="s">
        <v>1</v>
      </c>
      <c r="DK211" s="4" t="s">
        <v>1</v>
      </c>
      <c r="DL211" s="4" t="s">
        <v>1</v>
      </c>
      <c r="DM211" s="4" t="s">
        <v>1</v>
      </c>
      <c r="DN211" s="4" t="s">
        <v>1</v>
      </c>
    </row>
    <row r="212" spans="105:118" x14ac:dyDescent="0.25">
      <c r="DA212" s="4" t="s">
        <v>1</v>
      </c>
      <c r="DB212" s="4" t="s">
        <v>1</v>
      </c>
      <c r="DC212" s="4" t="s">
        <v>1</v>
      </c>
      <c r="DD212" s="4" t="s">
        <v>1</v>
      </c>
      <c r="DE212" s="4" t="s">
        <v>1</v>
      </c>
      <c r="DF212" s="4" t="s">
        <v>1</v>
      </c>
      <c r="DG212" s="4" t="s">
        <v>1</v>
      </c>
      <c r="DH212" s="4" t="s">
        <v>1</v>
      </c>
      <c r="DI212" s="4" t="s">
        <v>1</v>
      </c>
      <c r="DJ212" s="4" t="s">
        <v>1</v>
      </c>
      <c r="DK212" s="4" t="s">
        <v>1</v>
      </c>
      <c r="DL212" s="4" t="s">
        <v>1</v>
      </c>
      <c r="DM212" s="4" t="s">
        <v>1</v>
      </c>
      <c r="DN212" s="4" t="s">
        <v>1</v>
      </c>
    </row>
    <row r="213" spans="105:118" x14ac:dyDescent="0.25">
      <c r="DA213" s="4" t="s">
        <v>1</v>
      </c>
      <c r="DB213" s="4" t="s">
        <v>1</v>
      </c>
      <c r="DC213" s="4" t="s">
        <v>1</v>
      </c>
      <c r="DD213" s="4" t="s">
        <v>1</v>
      </c>
      <c r="DE213" s="4" t="s">
        <v>1</v>
      </c>
      <c r="DF213" s="4" t="s">
        <v>1</v>
      </c>
      <c r="DG213" s="4" t="s">
        <v>1</v>
      </c>
      <c r="DH213" s="4" t="s">
        <v>1</v>
      </c>
      <c r="DI213" s="4" t="s">
        <v>1</v>
      </c>
      <c r="DJ213" s="4" t="s">
        <v>1</v>
      </c>
      <c r="DK213" s="4" t="s">
        <v>1</v>
      </c>
      <c r="DL213" s="4" t="s">
        <v>1</v>
      </c>
      <c r="DM213" s="4" t="s">
        <v>1</v>
      </c>
      <c r="DN213" s="4" t="s">
        <v>1</v>
      </c>
    </row>
    <row r="214" spans="105:118" x14ac:dyDescent="0.25">
      <c r="DA214" s="4" t="s">
        <v>1</v>
      </c>
      <c r="DB214" s="4" t="s">
        <v>1</v>
      </c>
      <c r="DC214" s="4" t="s">
        <v>1</v>
      </c>
      <c r="DD214" s="4" t="s">
        <v>1</v>
      </c>
      <c r="DE214" s="4" t="s">
        <v>1</v>
      </c>
      <c r="DF214" s="4" t="s">
        <v>1</v>
      </c>
      <c r="DG214" s="4" t="s">
        <v>1</v>
      </c>
      <c r="DH214" s="4" t="s">
        <v>1</v>
      </c>
      <c r="DI214" s="4" t="s">
        <v>1</v>
      </c>
      <c r="DJ214" s="4" t="s">
        <v>1</v>
      </c>
      <c r="DK214" s="4" t="s">
        <v>1</v>
      </c>
      <c r="DL214" s="4" t="s">
        <v>1</v>
      </c>
      <c r="DM214" s="4" t="s">
        <v>1</v>
      </c>
      <c r="DN214" s="4" t="s">
        <v>1</v>
      </c>
    </row>
    <row r="215" spans="105:118" x14ac:dyDescent="0.25">
      <c r="DA215" s="4" t="s">
        <v>1</v>
      </c>
      <c r="DB215" s="4" t="s">
        <v>1</v>
      </c>
      <c r="DC215" s="4" t="s">
        <v>1</v>
      </c>
      <c r="DD215" s="4" t="s">
        <v>1</v>
      </c>
      <c r="DE215" s="4" t="s">
        <v>1</v>
      </c>
      <c r="DF215" s="4" t="s">
        <v>1</v>
      </c>
      <c r="DG215" s="4" t="s">
        <v>1</v>
      </c>
      <c r="DH215" s="4" t="s">
        <v>1</v>
      </c>
      <c r="DI215" s="4" t="s">
        <v>1</v>
      </c>
      <c r="DJ215" s="4" t="s">
        <v>1</v>
      </c>
      <c r="DK215" s="4" t="s">
        <v>1</v>
      </c>
      <c r="DL215" s="4" t="s">
        <v>1</v>
      </c>
      <c r="DM215" s="4" t="s">
        <v>1</v>
      </c>
      <c r="DN215" s="4" t="s">
        <v>1</v>
      </c>
    </row>
    <row r="216" spans="105:118" x14ac:dyDescent="0.25">
      <c r="DA216" s="4" t="s">
        <v>1</v>
      </c>
      <c r="DB216" s="4" t="s">
        <v>1</v>
      </c>
      <c r="DC216" s="4" t="s">
        <v>1</v>
      </c>
      <c r="DD216" s="4" t="s">
        <v>1</v>
      </c>
      <c r="DE216" s="4" t="s">
        <v>1</v>
      </c>
      <c r="DF216" s="4" t="s">
        <v>1</v>
      </c>
      <c r="DG216" s="4" t="s">
        <v>1</v>
      </c>
      <c r="DH216" s="4" t="s">
        <v>1</v>
      </c>
      <c r="DI216" s="4" t="s">
        <v>1</v>
      </c>
      <c r="DJ216" s="4" t="s">
        <v>1</v>
      </c>
      <c r="DK216" s="4" t="s">
        <v>1</v>
      </c>
      <c r="DL216" s="4" t="s">
        <v>1</v>
      </c>
      <c r="DM216" s="4" t="s">
        <v>1</v>
      </c>
      <c r="DN216" s="4" t="s">
        <v>1</v>
      </c>
    </row>
    <row r="217" spans="105:118" x14ac:dyDescent="0.25">
      <c r="DA217" s="4" t="s">
        <v>1</v>
      </c>
      <c r="DB217" s="4" t="s">
        <v>1</v>
      </c>
      <c r="DC217" s="4" t="s">
        <v>1</v>
      </c>
      <c r="DD217" s="4" t="s">
        <v>1</v>
      </c>
      <c r="DE217" s="4" t="s">
        <v>1</v>
      </c>
      <c r="DF217" s="4" t="s">
        <v>1</v>
      </c>
      <c r="DG217" s="4" t="s">
        <v>1</v>
      </c>
      <c r="DH217" s="4" t="s">
        <v>1</v>
      </c>
      <c r="DI217" s="4" t="s">
        <v>1</v>
      </c>
      <c r="DJ217" s="4" t="s">
        <v>1</v>
      </c>
      <c r="DK217" s="4" t="s">
        <v>1</v>
      </c>
      <c r="DL217" s="4" t="s">
        <v>1</v>
      </c>
      <c r="DM217" s="4" t="s">
        <v>1</v>
      </c>
      <c r="DN217" s="4" t="s">
        <v>1</v>
      </c>
    </row>
    <row r="218" spans="105:118" x14ac:dyDescent="0.25">
      <c r="DA218" s="4" t="s">
        <v>1</v>
      </c>
      <c r="DB218" s="4" t="s">
        <v>1</v>
      </c>
      <c r="DC218" s="4" t="s">
        <v>1</v>
      </c>
      <c r="DD218" s="4" t="s">
        <v>1</v>
      </c>
      <c r="DE218" s="4" t="s">
        <v>1</v>
      </c>
      <c r="DF218" s="4" t="s">
        <v>1</v>
      </c>
      <c r="DG218" s="4" t="s">
        <v>1</v>
      </c>
      <c r="DH218" s="4" t="s">
        <v>1</v>
      </c>
      <c r="DI218" s="4" t="s">
        <v>1</v>
      </c>
      <c r="DJ218" s="4" t="s">
        <v>1</v>
      </c>
      <c r="DK218" s="4" t="s">
        <v>1</v>
      </c>
      <c r="DL218" s="4" t="s">
        <v>1</v>
      </c>
      <c r="DM218" s="4" t="s">
        <v>1</v>
      </c>
      <c r="DN218" s="4" t="s">
        <v>1</v>
      </c>
    </row>
    <row r="219" spans="105:118" x14ac:dyDescent="0.25">
      <c r="DA219" s="4" t="s">
        <v>1</v>
      </c>
      <c r="DB219" s="4" t="s">
        <v>1</v>
      </c>
      <c r="DC219" s="4" t="s">
        <v>1</v>
      </c>
      <c r="DD219" s="4" t="s">
        <v>1</v>
      </c>
      <c r="DE219" s="4" t="s">
        <v>1</v>
      </c>
      <c r="DF219" s="4" t="s">
        <v>1</v>
      </c>
      <c r="DG219" s="4" t="s">
        <v>1</v>
      </c>
      <c r="DH219" s="4" t="s">
        <v>1</v>
      </c>
      <c r="DI219" s="4" t="s">
        <v>1</v>
      </c>
      <c r="DJ219" s="4" t="s">
        <v>1</v>
      </c>
      <c r="DK219" s="4" t="s">
        <v>1</v>
      </c>
      <c r="DL219" s="4" t="s">
        <v>1</v>
      </c>
      <c r="DM219" s="4" t="s">
        <v>1</v>
      </c>
      <c r="DN219" s="4" t="s">
        <v>1</v>
      </c>
    </row>
    <row r="220" spans="105:118" x14ac:dyDescent="0.25">
      <c r="DA220" s="4" t="s">
        <v>1</v>
      </c>
      <c r="DB220" s="4" t="s">
        <v>1</v>
      </c>
      <c r="DC220" s="4" t="s">
        <v>1</v>
      </c>
      <c r="DD220" s="4" t="s">
        <v>1</v>
      </c>
      <c r="DE220" s="4" t="s">
        <v>1</v>
      </c>
      <c r="DF220" s="4" t="s">
        <v>1</v>
      </c>
      <c r="DG220" s="4" t="s">
        <v>1</v>
      </c>
      <c r="DH220" s="4" t="s">
        <v>1</v>
      </c>
      <c r="DI220" s="4" t="s">
        <v>1</v>
      </c>
      <c r="DJ220" s="4" t="s">
        <v>1</v>
      </c>
      <c r="DK220" s="4" t="s">
        <v>1</v>
      </c>
      <c r="DL220" s="4" t="s">
        <v>1</v>
      </c>
      <c r="DM220" s="4" t="s">
        <v>1</v>
      </c>
      <c r="DN220" s="4" t="s">
        <v>1</v>
      </c>
    </row>
    <row r="221" spans="105:118" x14ac:dyDescent="0.25">
      <c r="DA221" s="4" t="s">
        <v>1</v>
      </c>
      <c r="DB221" s="4" t="s">
        <v>1</v>
      </c>
      <c r="DC221" s="4" t="s">
        <v>1</v>
      </c>
      <c r="DD221" s="4" t="s">
        <v>1</v>
      </c>
      <c r="DE221" s="4" t="s">
        <v>1</v>
      </c>
      <c r="DF221" s="4" t="s">
        <v>1</v>
      </c>
      <c r="DG221" s="4" t="s">
        <v>1</v>
      </c>
      <c r="DH221" s="4" t="s">
        <v>1</v>
      </c>
      <c r="DI221" s="4" t="s">
        <v>1</v>
      </c>
      <c r="DJ221" s="4" t="s">
        <v>1</v>
      </c>
      <c r="DK221" s="4" t="s">
        <v>1</v>
      </c>
      <c r="DL221" s="4" t="s">
        <v>1</v>
      </c>
      <c r="DM221" s="4" t="s">
        <v>1</v>
      </c>
      <c r="DN221" s="4" t="s">
        <v>1</v>
      </c>
    </row>
    <row r="222" spans="105:118" x14ac:dyDescent="0.25">
      <c r="DA222" s="4" t="s">
        <v>1</v>
      </c>
      <c r="DB222" s="4" t="s">
        <v>1</v>
      </c>
      <c r="DC222" s="4" t="s">
        <v>1</v>
      </c>
      <c r="DD222" s="4" t="s">
        <v>1</v>
      </c>
      <c r="DE222" s="4" t="s">
        <v>1</v>
      </c>
      <c r="DF222" s="4" t="s">
        <v>1</v>
      </c>
      <c r="DG222" s="4" t="s">
        <v>1</v>
      </c>
      <c r="DH222" s="4" t="s">
        <v>1</v>
      </c>
      <c r="DI222" s="4" t="s">
        <v>1</v>
      </c>
      <c r="DJ222" s="4" t="s">
        <v>1</v>
      </c>
      <c r="DK222" s="4" t="s">
        <v>1</v>
      </c>
      <c r="DL222" s="4" t="s">
        <v>1</v>
      </c>
      <c r="DM222" s="4" t="s">
        <v>1</v>
      </c>
      <c r="DN222" s="4" t="s">
        <v>1</v>
      </c>
    </row>
    <row r="223" spans="105:118" x14ac:dyDescent="0.25">
      <c r="DA223" s="4" t="s">
        <v>1</v>
      </c>
      <c r="DB223" s="4" t="s">
        <v>1</v>
      </c>
      <c r="DC223" s="4" t="s">
        <v>1</v>
      </c>
      <c r="DD223" s="4" t="s">
        <v>1</v>
      </c>
      <c r="DE223" s="4" t="s">
        <v>1</v>
      </c>
      <c r="DF223" s="4" t="s">
        <v>1</v>
      </c>
      <c r="DG223" s="4" t="s">
        <v>1</v>
      </c>
      <c r="DH223" s="4" t="s">
        <v>1</v>
      </c>
      <c r="DI223" s="4" t="s">
        <v>1</v>
      </c>
      <c r="DJ223" s="4" t="s">
        <v>1</v>
      </c>
      <c r="DK223" s="4" t="s">
        <v>1</v>
      </c>
      <c r="DL223" s="4" t="s">
        <v>1</v>
      </c>
      <c r="DM223" s="4" t="s">
        <v>1</v>
      </c>
      <c r="DN223" s="4" t="s">
        <v>1</v>
      </c>
    </row>
    <row r="224" spans="105:118" x14ac:dyDescent="0.25">
      <c r="DA224" s="4" t="s">
        <v>1</v>
      </c>
      <c r="DB224" s="4" t="s">
        <v>1</v>
      </c>
      <c r="DC224" s="4" t="s">
        <v>1</v>
      </c>
      <c r="DD224" s="4" t="s">
        <v>1</v>
      </c>
      <c r="DE224" s="4" t="s">
        <v>1</v>
      </c>
      <c r="DF224" s="4" t="s">
        <v>1</v>
      </c>
      <c r="DG224" s="4" t="s">
        <v>1</v>
      </c>
      <c r="DH224" s="4" t="s">
        <v>1</v>
      </c>
      <c r="DI224" s="4" t="s">
        <v>1</v>
      </c>
      <c r="DJ224" s="4" t="s">
        <v>1</v>
      </c>
      <c r="DK224" s="4" t="s">
        <v>1</v>
      </c>
      <c r="DL224" s="4" t="s">
        <v>1</v>
      </c>
      <c r="DM224" s="4" t="s">
        <v>1</v>
      </c>
      <c r="DN224" s="4" t="s">
        <v>1</v>
      </c>
    </row>
    <row r="225" spans="105:118" x14ac:dyDescent="0.25">
      <c r="DA225" s="4" t="s">
        <v>1</v>
      </c>
      <c r="DB225" s="4" t="s">
        <v>1</v>
      </c>
      <c r="DC225" s="4" t="s">
        <v>1</v>
      </c>
      <c r="DD225" s="4" t="s">
        <v>1</v>
      </c>
      <c r="DE225" s="4" t="s">
        <v>1</v>
      </c>
      <c r="DF225" s="4" t="s">
        <v>1</v>
      </c>
      <c r="DG225" s="4" t="s">
        <v>1</v>
      </c>
      <c r="DH225" s="4" t="s">
        <v>1</v>
      </c>
      <c r="DI225" s="4" t="s">
        <v>1</v>
      </c>
      <c r="DJ225" s="4" t="s">
        <v>1</v>
      </c>
      <c r="DK225" s="4" t="s">
        <v>1</v>
      </c>
      <c r="DL225" s="4" t="s">
        <v>1</v>
      </c>
      <c r="DM225" s="4" t="s">
        <v>1</v>
      </c>
      <c r="DN225" s="4" t="s">
        <v>1</v>
      </c>
    </row>
    <row r="226" spans="105:118" x14ac:dyDescent="0.25">
      <c r="DA226" s="4" t="s">
        <v>1</v>
      </c>
      <c r="DB226" s="4" t="s">
        <v>1</v>
      </c>
      <c r="DC226" s="4" t="s">
        <v>1</v>
      </c>
      <c r="DD226" s="4" t="s">
        <v>1</v>
      </c>
      <c r="DE226" s="4" t="s">
        <v>1</v>
      </c>
      <c r="DF226" s="4" t="s">
        <v>1</v>
      </c>
      <c r="DG226" s="4" t="s">
        <v>1</v>
      </c>
      <c r="DH226" s="4" t="s">
        <v>1</v>
      </c>
      <c r="DI226" s="4" t="s">
        <v>1</v>
      </c>
      <c r="DJ226" s="4" t="s">
        <v>1</v>
      </c>
      <c r="DK226" s="4" t="s">
        <v>1</v>
      </c>
      <c r="DL226" s="4" t="s">
        <v>1</v>
      </c>
      <c r="DM226" s="4" t="s">
        <v>1</v>
      </c>
      <c r="DN226" s="4" t="s">
        <v>1</v>
      </c>
    </row>
    <row r="227" spans="105:118" x14ac:dyDescent="0.25">
      <c r="DA227" s="4" t="s">
        <v>1</v>
      </c>
      <c r="DB227" s="4" t="s">
        <v>1</v>
      </c>
      <c r="DC227" s="4" t="s">
        <v>1</v>
      </c>
      <c r="DD227" s="4" t="s">
        <v>1</v>
      </c>
      <c r="DE227" s="4" t="s">
        <v>1</v>
      </c>
      <c r="DF227" s="4" t="s">
        <v>1</v>
      </c>
      <c r="DG227" s="4" t="s">
        <v>1</v>
      </c>
      <c r="DH227" s="4" t="s">
        <v>1</v>
      </c>
      <c r="DI227" s="4" t="s">
        <v>1</v>
      </c>
      <c r="DJ227" s="4" t="s">
        <v>1</v>
      </c>
      <c r="DK227" s="4" t="s">
        <v>1</v>
      </c>
      <c r="DL227" s="4" t="s">
        <v>1</v>
      </c>
      <c r="DM227" s="4" t="s">
        <v>1</v>
      </c>
      <c r="DN227" s="4" t="s">
        <v>1</v>
      </c>
    </row>
    <row r="228" spans="105:118" x14ac:dyDescent="0.25">
      <c r="DA228" s="4" t="s">
        <v>1</v>
      </c>
      <c r="DB228" s="4" t="s">
        <v>1</v>
      </c>
      <c r="DC228" s="4" t="s">
        <v>1</v>
      </c>
      <c r="DD228" s="4" t="s">
        <v>1</v>
      </c>
      <c r="DE228" s="4" t="s">
        <v>1</v>
      </c>
      <c r="DF228" s="4" t="s">
        <v>1</v>
      </c>
      <c r="DG228" s="4" t="s">
        <v>1</v>
      </c>
      <c r="DH228" s="4" t="s">
        <v>1</v>
      </c>
      <c r="DI228" s="4" t="s">
        <v>1</v>
      </c>
      <c r="DJ228" s="4" t="s">
        <v>1</v>
      </c>
      <c r="DK228" s="4" t="s">
        <v>1</v>
      </c>
      <c r="DL228" s="4" t="s">
        <v>1</v>
      </c>
      <c r="DM228" s="4" t="s">
        <v>1</v>
      </c>
      <c r="DN228" s="4" t="s">
        <v>1</v>
      </c>
    </row>
    <row r="229" spans="105:118" x14ac:dyDescent="0.25">
      <c r="DA229" s="4" t="s">
        <v>1</v>
      </c>
      <c r="DB229" s="4" t="s">
        <v>1</v>
      </c>
      <c r="DC229" s="4" t="s">
        <v>1</v>
      </c>
      <c r="DD229" s="4" t="s">
        <v>1</v>
      </c>
      <c r="DE229" s="4" t="s">
        <v>1</v>
      </c>
      <c r="DF229" s="4" t="s">
        <v>1</v>
      </c>
      <c r="DG229" s="4" t="s">
        <v>1</v>
      </c>
      <c r="DH229" s="4" t="s">
        <v>1</v>
      </c>
      <c r="DI229" s="4" t="s">
        <v>1</v>
      </c>
      <c r="DJ229" s="4" t="s">
        <v>1</v>
      </c>
      <c r="DK229" s="4" t="s">
        <v>1</v>
      </c>
      <c r="DL229" s="4" t="s">
        <v>1</v>
      </c>
      <c r="DM229" s="4" t="s">
        <v>1</v>
      </c>
      <c r="DN229" s="4" t="s">
        <v>1</v>
      </c>
    </row>
    <row r="230" spans="105:118" x14ac:dyDescent="0.25">
      <c r="DA230" s="4" t="s">
        <v>1</v>
      </c>
      <c r="DB230" s="4" t="s">
        <v>1</v>
      </c>
      <c r="DC230" s="4" t="s">
        <v>1</v>
      </c>
      <c r="DD230" s="4" t="s">
        <v>1</v>
      </c>
      <c r="DE230" s="4" t="s">
        <v>1</v>
      </c>
      <c r="DF230" s="4" t="s">
        <v>1</v>
      </c>
      <c r="DG230" s="4" t="s">
        <v>1</v>
      </c>
      <c r="DH230" s="4" t="s">
        <v>1</v>
      </c>
      <c r="DI230" s="4" t="s">
        <v>1</v>
      </c>
      <c r="DJ230" s="4" t="s">
        <v>1</v>
      </c>
      <c r="DK230" s="4" t="s">
        <v>1</v>
      </c>
      <c r="DL230" s="4" t="s">
        <v>1</v>
      </c>
      <c r="DM230" s="4" t="s">
        <v>1</v>
      </c>
      <c r="DN230" s="4" t="s">
        <v>1</v>
      </c>
    </row>
    <row r="231" spans="105:118" x14ac:dyDescent="0.25">
      <c r="DA231" s="4" t="s">
        <v>1</v>
      </c>
      <c r="DB231" s="4" t="s">
        <v>1</v>
      </c>
      <c r="DC231" s="4" t="s">
        <v>1</v>
      </c>
      <c r="DD231" s="4" t="s">
        <v>1</v>
      </c>
      <c r="DE231" s="4" t="s">
        <v>1</v>
      </c>
      <c r="DF231" s="4" t="s">
        <v>1</v>
      </c>
      <c r="DG231" s="4" t="s">
        <v>1</v>
      </c>
      <c r="DH231" s="4" t="s">
        <v>1</v>
      </c>
      <c r="DI231" s="4" t="s">
        <v>1</v>
      </c>
      <c r="DJ231" s="4" t="s">
        <v>1</v>
      </c>
      <c r="DK231" s="4" t="s">
        <v>1</v>
      </c>
      <c r="DL231" s="4" t="s">
        <v>1</v>
      </c>
      <c r="DM231" s="4" t="s">
        <v>1</v>
      </c>
      <c r="DN231" s="4" t="s">
        <v>1</v>
      </c>
    </row>
    <row r="232" spans="105:118" x14ac:dyDescent="0.25">
      <c r="DA232" s="4" t="s">
        <v>1</v>
      </c>
      <c r="DB232" s="4" t="s">
        <v>1</v>
      </c>
      <c r="DC232" s="4" t="s">
        <v>1</v>
      </c>
      <c r="DD232" s="4" t="s">
        <v>1</v>
      </c>
      <c r="DE232" s="4" t="s">
        <v>1</v>
      </c>
      <c r="DF232" s="4" t="s">
        <v>1</v>
      </c>
      <c r="DG232" s="4" t="s">
        <v>1</v>
      </c>
      <c r="DH232" s="4" t="s">
        <v>1</v>
      </c>
      <c r="DI232" s="4" t="s">
        <v>1</v>
      </c>
      <c r="DJ232" s="4" t="s">
        <v>1</v>
      </c>
      <c r="DK232" s="4" t="s">
        <v>1</v>
      </c>
      <c r="DL232" s="4" t="s">
        <v>1</v>
      </c>
      <c r="DM232" s="4" t="s">
        <v>1</v>
      </c>
      <c r="DN232" s="4" t="s">
        <v>1</v>
      </c>
    </row>
    <row r="233" spans="105:118" x14ac:dyDescent="0.25">
      <c r="DA233" s="4" t="s">
        <v>1</v>
      </c>
      <c r="DB233" s="4" t="s">
        <v>1</v>
      </c>
      <c r="DC233" s="4" t="s">
        <v>1</v>
      </c>
      <c r="DD233" s="4" t="s">
        <v>1</v>
      </c>
      <c r="DE233" s="4" t="s">
        <v>1</v>
      </c>
      <c r="DF233" s="4" t="s">
        <v>1</v>
      </c>
      <c r="DG233" s="4" t="s">
        <v>1</v>
      </c>
      <c r="DH233" s="4" t="s">
        <v>1</v>
      </c>
      <c r="DI233" s="4" t="s">
        <v>1</v>
      </c>
      <c r="DJ233" s="4" t="s">
        <v>1</v>
      </c>
      <c r="DK233" s="4" t="s">
        <v>1</v>
      </c>
      <c r="DL233" s="4" t="s">
        <v>1</v>
      </c>
      <c r="DM233" s="4" t="s">
        <v>1</v>
      </c>
      <c r="DN233" s="4" t="s">
        <v>1</v>
      </c>
    </row>
    <row r="234" spans="105:118" x14ac:dyDescent="0.25">
      <c r="DA234" s="4" t="s">
        <v>1</v>
      </c>
      <c r="DB234" s="4" t="s">
        <v>1</v>
      </c>
      <c r="DC234" s="4" t="s">
        <v>1</v>
      </c>
      <c r="DD234" s="4" t="s">
        <v>1</v>
      </c>
      <c r="DE234" s="4" t="s">
        <v>1</v>
      </c>
      <c r="DF234" s="4" t="s">
        <v>1</v>
      </c>
      <c r="DG234" s="4" t="s">
        <v>1</v>
      </c>
      <c r="DH234" s="4" t="s">
        <v>1</v>
      </c>
      <c r="DI234" s="4" t="s">
        <v>1</v>
      </c>
      <c r="DJ234" s="4" t="s">
        <v>1</v>
      </c>
      <c r="DK234" s="4" t="s">
        <v>1</v>
      </c>
      <c r="DL234" s="4" t="s">
        <v>1</v>
      </c>
      <c r="DM234" s="4" t="s">
        <v>1</v>
      </c>
      <c r="DN234" s="4" t="s">
        <v>1</v>
      </c>
    </row>
    <row r="235" spans="105:118" x14ac:dyDescent="0.25">
      <c r="DA235" s="4" t="s">
        <v>1</v>
      </c>
      <c r="DB235" s="4" t="s">
        <v>1</v>
      </c>
      <c r="DC235" s="4" t="s">
        <v>1</v>
      </c>
      <c r="DD235" s="4" t="s">
        <v>1</v>
      </c>
      <c r="DE235" s="4" t="s">
        <v>1</v>
      </c>
      <c r="DF235" s="4" t="s">
        <v>1</v>
      </c>
      <c r="DG235" s="4" t="s">
        <v>1</v>
      </c>
      <c r="DH235" s="4" t="s">
        <v>1</v>
      </c>
      <c r="DI235" s="4" t="s">
        <v>1</v>
      </c>
      <c r="DJ235" s="4" t="s">
        <v>1</v>
      </c>
      <c r="DK235" s="4" t="s">
        <v>1</v>
      </c>
      <c r="DL235" s="4" t="s">
        <v>1</v>
      </c>
      <c r="DM235" s="4" t="s">
        <v>1</v>
      </c>
      <c r="DN235" s="4" t="s">
        <v>1</v>
      </c>
    </row>
    <row r="236" spans="105:118" x14ac:dyDescent="0.25">
      <c r="DA236" s="4" t="s">
        <v>1</v>
      </c>
      <c r="DB236" s="4" t="s">
        <v>1</v>
      </c>
      <c r="DC236" s="4" t="s">
        <v>1</v>
      </c>
      <c r="DD236" s="4" t="s">
        <v>1</v>
      </c>
      <c r="DE236" s="4" t="s">
        <v>1</v>
      </c>
      <c r="DF236" s="4" t="s">
        <v>1</v>
      </c>
      <c r="DG236" s="4" t="s">
        <v>1</v>
      </c>
      <c r="DH236" s="4" t="s">
        <v>1</v>
      </c>
      <c r="DI236" s="4" t="s">
        <v>1</v>
      </c>
      <c r="DJ236" s="4" t="s">
        <v>1</v>
      </c>
      <c r="DK236" s="4" t="s">
        <v>1</v>
      </c>
      <c r="DL236" s="4" t="s">
        <v>1</v>
      </c>
      <c r="DM236" s="4" t="s">
        <v>1</v>
      </c>
      <c r="DN236" s="4" t="s">
        <v>1</v>
      </c>
    </row>
    <row r="237" spans="105:118" x14ac:dyDescent="0.25">
      <c r="DA237" s="4" t="s">
        <v>1</v>
      </c>
      <c r="DB237" s="4" t="s">
        <v>1</v>
      </c>
      <c r="DC237" s="4" t="s">
        <v>1</v>
      </c>
      <c r="DD237" s="4" t="s">
        <v>1</v>
      </c>
      <c r="DE237" s="4" t="s">
        <v>1</v>
      </c>
      <c r="DF237" s="4" t="s">
        <v>1</v>
      </c>
      <c r="DG237" s="4" t="s">
        <v>1</v>
      </c>
      <c r="DH237" s="4" t="s">
        <v>1</v>
      </c>
      <c r="DI237" s="4" t="s">
        <v>1</v>
      </c>
      <c r="DJ237" s="4" t="s">
        <v>1</v>
      </c>
      <c r="DK237" s="4" t="s">
        <v>1</v>
      </c>
      <c r="DL237" s="4" t="s">
        <v>1</v>
      </c>
      <c r="DM237" s="4" t="s">
        <v>1</v>
      </c>
      <c r="DN237" s="4" t="s">
        <v>1</v>
      </c>
    </row>
    <row r="238" spans="105:118" x14ac:dyDescent="0.25">
      <c r="DA238" s="4" t="s">
        <v>1</v>
      </c>
      <c r="DB238" s="4" t="s">
        <v>1</v>
      </c>
      <c r="DC238" s="4" t="s">
        <v>1</v>
      </c>
      <c r="DD238" s="4" t="s">
        <v>1</v>
      </c>
      <c r="DE238" s="4" t="s">
        <v>1</v>
      </c>
      <c r="DF238" s="4" t="s">
        <v>1</v>
      </c>
      <c r="DG238" s="4" t="s">
        <v>1</v>
      </c>
      <c r="DH238" s="4" t="s">
        <v>1</v>
      </c>
      <c r="DI238" s="4" t="s">
        <v>1</v>
      </c>
      <c r="DJ238" s="4" t="s">
        <v>1</v>
      </c>
      <c r="DK238" s="4" t="s">
        <v>1</v>
      </c>
      <c r="DL238" s="4" t="s">
        <v>1</v>
      </c>
      <c r="DM238" s="4" t="s">
        <v>1</v>
      </c>
      <c r="DN238" s="4" t="s">
        <v>1</v>
      </c>
    </row>
    <row r="239" spans="105:118" x14ac:dyDescent="0.25">
      <c r="DA239" s="4" t="s">
        <v>1</v>
      </c>
      <c r="DB239" s="4" t="s">
        <v>1</v>
      </c>
      <c r="DC239" s="4" t="s">
        <v>1</v>
      </c>
      <c r="DD239" s="4" t="s">
        <v>1</v>
      </c>
      <c r="DE239" s="4" t="s">
        <v>1</v>
      </c>
      <c r="DF239" s="4" t="s">
        <v>1</v>
      </c>
      <c r="DG239" s="4" t="s">
        <v>1</v>
      </c>
      <c r="DH239" s="4" t="s">
        <v>1</v>
      </c>
      <c r="DI239" s="4" t="s">
        <v>1</v>
      </c>
      <c r="DJ239" s="4" t="s">
        <v>1</v>
      </c>
      <c r="DK239" s="4" t="s">
        <v>1</v>
      </c>
      <c r="DL239" s="4" t="s">
        <v>1</v>
      </c>
      <c r="DM239" s="4" t="s">
        <v>1</v>
      </c>
      <c r="DN239" s="4" t="s">
        <v>1</v>
      </c>
    </row>
    <row r="240" spans="105:118" x14ac:dyDescent="0.25">
      <c r="DA240" s="4" t="s">
        <v>1</v>
      </c>
      <c r="DB240" s="4" t="s">
        <v>1</v>
      </c>
      <c r="DC240" s="4" t="s">
        <v>1</v>
      </c>
      <c r="DD240" s="4" t="s">
        <v>1</v>
      </c>
      <c r="DE240" s="4" t="s">
        <v>1</v>
      </c>
      <c r="DF240" s="4" t="s">
        <v>1</v>
      </c>
      <c r="DG240" s="4" t="s">
        <v>1</v>
      </c>
      <c r="DH240" s="4" t="s">
        <v>1</v>
      </c>
      <c r="DI240" s="4" t="s">
        <v>1</v>
      </c>
      <c r="DJ240" s="4" t="s">
        <v>1</v>
      </c>
      <c r="DK240" s="4" t="s">
        <v>1</v>
      </c>
      <c r="DL240" s="4" t="s">
        <v>1</v>
      </c>
      <c r="DM240" s="4" t="s">
        <v>1</v>
      </c>
      <c r="DN240" s="4" t="s">
        <v>1</v>
      </c>
    </row>
    <row r="241" spans="105:118" x14ac:dyDescent="0.25">
      <c r="DA241" s="4" t="s">
        <v>1</v>
      </c>
      <c r="DB241" s="4" t="s">
        <v>1</v>
      </c>
      <c r="DC241" s="4" t="s">
        <v>1</v>
      </c>
      <c r="DD241" s="4" t="s">
        <v>1</v>
      </c>
      <c r="DE241" s="4" t="s">
        <v>1</v>
      </c>
      <c r="DF241" s="4" t="s">
        <v>1</v>
      </c>
      <c r="DG241" s="4" t="s">
        <v>1</v>
      </c>
      <c r="DH241" s="4" t="s">
        <v>1</v>
      </c>
      <c r="DI241" s="4" t="s">
        <v>1</v>
      </c>
      <c r="DJ241" s="4" t="s">
        <v>1</v>
      </c>
      <c r="DK241" s="4" t="s">
        <v>1</v>
      </c>
      <c r="DL241" s="4" t="s">
        <v>1</v>
      </c>
      <c r="DM241" s="4" t="s">
        <v>1</v>
      </c>
      <c r="DN241" s="4" t="s">
        <v>1</v>
      </c>
    </row>
    <row r="242" spans="105:118" x14ac:dyDescent="0.25">
      <c r="DA242" s="4" t="s">
        <v>1</v>
      </c>
      <c r="DB242" s="4" t="s">
        <v>1</v>
      </c>
      <c r="DC242" s="4" t="s">
        <v>1</v>
      </c>
      <c r="DD242" s="4" t="s">
        <v>1</v>
      </c>
      <c r="DE242" s="4" t="s">
        <v>1</v>
      </c>
      <c r="DF242" s="4" t="s">
        <v>1</v>
      </c>
      <c r="DG242" s="4" t="s">
        <v>1</v>
      </c>
      <c r="DH242" s="4" t="s">
        <v>1</v>
      </c>
      <c r="DI242" s="4" t="s">
        <v>1</v>
      </c>
      <c r="DJ242" s="4" t="s">
        <v>1</v>
      </c>
      <c r="DK242" s="4" t="s">
        <v>1</v>
      </c>
      <c r="DL242" s="4" t="s">
        <v>1</v>
      </c>
      <c r="DM242" s="4" t="s">
        <v>1</v>
      </c>
      <c r="DN242" s="4" t="s">
        <v>1</v>
      </c>
    </row>
    <row r="243" spans="105:118" x14ac:dyDescent="0.25">
      <c r="DA243" s="4" t="s">
        <v>1</v>
      </c>
      <c r="DB243" s="4" t="s">
        <v>1</v>
      </c>
      <c r="DC243" s="4" t="s">
        <v>1</v>
      </c>
      <c r="DD243" s="4" t="s">
        <v>1</v>
      </c>
      <c r="DE243" s="4" t="s">
        <v>1</v>
      </c>
      <c r="DF243" s="4" t="s">
        <v>1</v>
      </c>
      <c r="DG243" s="4" t="s">
        <v>1</v>
      </c>
      <c r="DH243" s="4" t="s">
        <v>1</v>
      </c>
      <c r="DI243" s="4" t="s">
        <v>1</v>
      </c>
      <c r="DJ243" s="4" t="s">
        <v>1</v>
      </c>
      <c r="DK243" s="4" t="s">
        <v>1</v>
      </c>
      <c r="DL243" s="4" t="s">
        <v>1</v>
      </c>
      <c r="DM243" s="4" t="s">
        <v>1</v>
      </c>
      <c r="DN243" s="4" t="s">
        <v>1</v>
      </c>
    </row>
    <row r="244" spans="105:118" x14ac:dyDescent="0.25">
      <c r="DA244" s="4" t="s">
        <v>1</v>
      </c>
      <c r="DB244" s="4" t="s">
        <v>1</v>
      </c>
      <c r="DC244" s="4" t="s">
        <v>1</v>
      </c>
      <c r="DD244" s="4" t="s">
        <v>1</v>
      </c>
      <c r="DE244" s="4" t="s">
        <v>1</v>
      </c>
      <c r="DF244" s="4" t="s">
        <v>1</v>
      </c>
      <c r="DG244" s="4" t="s">
        <v>1</v>
      </c>
      <c r="DH244" s="4" t="s">
        <v>1</v>
      </c>
      <c r="DI244" s="4" t="s">
        <v>1</v>
      </c>
      <c r="DJ244" s="4" t="s">
        <v>1</v>
      </c>
      <c r="DK244" s="4" t="s">
        <v>1</v>
      </c>
      <c r="DL244" s="4" t="s">
        <v>1</v>
      </c>
      <c r="DM244" s="4" t="s">
        <v>1</v>
      </c>
      <c r="DN244" s="4" t="s">
        <v>1</v>
      </c>
    </row>
    <row r="245" spans="105:118" x14ac:dyDescent="0.25">
      <c r="DA245" s="4" t="s">
        <v>1</v>
      </c>
      <c r="DB245" s="4" t="s">
        <v>1</v>
      </c>
      <c r="DC245" s="4" t="s">
        <v>1</v>
      </c>
      <c r="DD245" s="4" t="s">
        <v>1</v>
      </c>
      <c r="DE245" s="4" t="s">
        <v>1</v>
      </c>
      <c r="DF245" s="4" t="s">
        <v>1</v>
      </c>
      <c r="DG245" s="4" t="s">
        <v>1</v>
      </c>
      <c r="DH245" s="4" t="s">
        <v>1</v>
      </c>
      <c r="DI245" s="4" t="s">
        <v>1</v>
      </c>
      <c r="DJ245" s="4" t="s">
        <v>1</v>
      </c>
      <c r="DK245" s="4" t="s">
        <v>1</v>
      </c>
      <c r="DL245" s="4" t="s">
        <v>1</v>
      </c>
      <c r="DM245" s="4" t="s">
        <v>1</v>
      </c>
      <c r="DN245" s="4" t="s">
        <v>1</v>
      </c>
    </row>
    <row r="246" spans="105:118" x14ac:dyDescent="0.25">
      <c r="DA246" s="4" t="s">
        <v>1</v>
      </c>
      <c r="DB246" s="4" t="s">
        <v>1</v>
      </c>
      <c r="DC246" s="4" t="s">
        <v>1</v>
      </c>
      <c r="DD246" s="4" t="s">
        <v>1</v>
      </c>
      <c r="DE246" s="4" t="s">
        <v>1</v>
      </c>
      <c r="DF246" s="4" t="s">
        <v>1</v>
      </c>
      <c r="DG246" s="4" t="s">
        <v>1</v>
      </c>
      <c r="DH246" s="4" t="s">
        <v>1</v>
      </c>
      <c r="DI246" s="4" t="s">
        <v>1</v>
      </c>
      <c r="DJ246" s="4" t="s">
        <v>1</v>
      </c>
      <c r="DK246" s="4" t="s">
        <v>1</v>
      </c>
      <c r="DL246" s="4" t="s">
        <v>1</v>
      </c>
      <c r="DM246" s="4" t="s">
        <v>1</v>
      </c>
      <c r="DN246" s="4" t="s">
        <v>1</v>
      </c>
    </row>
    <row r="247" spans="105:118" x14ac:dyDescent="0.25">
      <c r="DA247" s="4" t="s">
        <v>1</v>
      </c>
      <c r="DB247" s="4" t="s">
        <v>1</v>
      </c>
      <c r="DC247" s="4" t="s">
        <v>1</v>
      </c>
      <c r="DD247" s="4" t="s">
        <v>1</v>
      </c>
      <c r="DE247" s="4" t="s">
        <v>1</v>
      </c>
      <c r="DF247" s="4" t="s">
        <v>1</v>
      </c>
      <c r="DG247" s="4" t="s">
        <v>1</v>
      </c>
      <c r="DH247" s="4" t="s">
        <v>1</v>
      </c>
      <c r="DI247" s="4" t="s">
        <v>1</v>
      </c>
      <c r="DJ247" s="4" t="s">
        <v>1</v>
      </c>
      <c r="DK247" s="4" t="s">
        <v>1</v>
      </c>
      <c r="DL247" s="4" t="s">
        <v>1</v>
      </c>
      <c r="DM247" s="4" t="s">
        <v>1</v>
      </c>
      <c r="DN247" s="4" t="s">
        <v>1</v>
      </c>
    </row>
    <row r="248" spans="105:118" x14ac:dyDescent="0.25">
      <c r="DA248" s="4" t="s">
        <v>1</v>
      </c>
      <c r="DB248" s="4" t="s">
        <v>1</v>
      </c>
      <c r="DC248" s="4" t="s">
        <v>1</v>
      </c>
      <c r="DD248" s="4" t="s">
        <v>1</v>
      </c>
      <c r="DE248" s="4" t="s">
        <v>1</v>
      </c>
      <c r="DF248" s="4" t="s">
        <v>1</v>
      </c>
      <c r="DG248" s="4" t="s">
        <v>1</v>
      </c>
      <c r="DH248" s="4" t="s">
        <v>1</v>
      </c>
      <c r="DI248" s="4" t="s">
        <v>1</v>
      </c>
      <c r="DJ248" s="4" t="s">
        <v>1</v>
      </c>
      <c r="DK248" s="4" t="s">
        <v>1</v>
      </c>
      <c r="DL248" s="4" t="s">
        <v>1</v>
      </c>
      <c r="DM248" s="4" t="s">
        <v>1</v>
      </c>
      <c r="DN248" s="4" t="s">
        <v>1</v>
      </c>
    </row>
    <row r="249" spans="105:118" x14ac:dyDescent="0.25">
      <c r="DA249" s="4" t="s">
        <v>1</v>
      </c>
      <c r="DB249" s="4" t="s">
        <v>1</v>
      </c>
      <c r="DC249" s="4" t="s">
        <v>1</v>
      </c>
      <c r="DD249" s="4" t="s">
        <v>1</v>
      </c>
      <c r="DE249" s="4" t="s">
        <v>1</v>
      </c>
      <c r="DF249" s="4" t="s">
        <v>1</v>
      </c>
      <c r="DG249" s="4" t="s">
        <v>1</v>
      </c>
      <c r="DH249" s="4" t="s">
        <v>1</v>
      </c>
      <c r="DI249" s="4" t="s">
        <v>1</v>
      </c>
      <c r="DJ249" s="4" t="s">
        <v>1</v>
      </c>
      <c r="DK249" s="4" t="s">
        <v>1</v>
      </c>
      <c r="DL249" s="4" t="s">
        <v>1</v>
      </c>
      <c r="DM249" s="4" t="s">
        <v>1</v>
      </c>
      <c r="DN249" s="4" t="s">
        <v>1</v>
      </c>
    </row>
    <row r="250" spans="105:118" x14ac:dyDescent="0.25">
      <c r="DA250" s="4" t="s">
        <v>1</v>
      </c>
      <c r="DB250" s="4" t="s">
        <v>1</v>
      </c>
      <c r="DC250" s="4" t="s">
        <v>1</v>
      </c>
      <c r="DD250" s="4" t="s">
        <v>1</v>
      </c>
      <c r="DE250" s="4" t="s">
        <v>1</v>
      </c>
      <c r="DF250" s="4" t="s">
        <v>1</v>
      </c>
      <c r="DG250" s="4" t="s">
        <v>1</v>
      </c>
      <c r="DH250" s="4" t="s">
        <v>1</v>
      </c>
      <c r="DI250" s="4" t="s">
        <v>1</v>
      </c>
      <c r="DJ250" s="4" t="s">
        <v>1</v>
      </c>
      <c r="DK250" s="4" t="s">
        <v>1</v>
      </c>
      <c r="DL250" s="4" t="s">
        <v>1</v>
      </c>
      <c r="DM250" s="4" t="s">
        <v>1</v>
      </c>
      <c r="DN250" s="4" t="s">
        <v>1</v>
      </c>
    </row>
    <row r="251" spans="105:118" x14ac:dyDescent="0.25">
      <c r="DA251" s="4" t="s">
        <v>1</v>
      </c>
      <c r="DB251" s="4" t="s">
        <v>1</v>
      </c>
      <c r="DC251" s="4" t="s">
        <v>1</v>
      </c>
      <c r="DD251" s="4" t="s">
        <v>1</v>
      </c>
      <c r="DE251" s="4" t="s">
        <v>1</v>
      </c>
      <c r="DF251" s="4" t="s">
        <v>1</v>
      </c>
      <c r="DG251" s="4" t="s">
        <v>1</v>
      </c>
      <c r="DH251" s="4" t="s">
        <v>1</v>
      </c>
      <c r="DI251" s="4" t="s">
        <v>1</v>
      </c>
      <c r="DJ251" s="4" t="s">
        <v>1</v>
      </c>
      <c r="DK251" s="4" t="s">
        <v>1</v>
      </c>
      <c r="DL251" s="4" t="s">
        <v>1</v>
      </c>
      <c r="DM251" s="4" t="s">
        <v>1</v>
      </c>
      <c r="DN251" s="4" t="s">
        <v>1</v>
      </c>
    </row>
    <row r="252" spans="105:118" x14ac:dyDescent="0.25">
      <c r="DA252" s="4" t="s">
        <v>1</v>
      </c>
      <c r="DB252" s="4" t="s">
        <v>1</v>
      </c>
      <c r="DC252" s="4" t="s">
        <v>1</v>
      </c>
      <c r="DD252" s="4" t="s">
        <v>1</v>
      </c>
      <c r="DE252" s="4" t="s">
        <v>1</v>
      </c>
      <c r="DF252" s="4" t="s">
        <v>1</v>
      </c>
      <c r="DG252" s="4" t="s">
        <v>1</v>
      </c>
      <c r="DH252" s="4" t="s">
        <v>1</v>
      </c>
      <c r="DI252" s="4" t="s">
        <v>1</v>
      </c>
      <c r="DJ252" s="4" t="s">
        <v>1</v>
      </c>
      <c r="DK252" s="4" t="s">
        <v>1</v>
      </c>
      <c r="DL252" s="4" t="s">
        <v>1</v>
      </c>
      <c r="DM252" s="4" t="s">
        <v>1</v>
      </c>
      <c r="DN252" s="4" t="s">
        <v>1</v>
      </c>
    </row>
    <row r="253" spans="105:118" x14ac:dyDescent="0.25">
      <c r="DA253" s="4" t="s">
        <v>1</v>
      </c>
      <c r="DB253" s="4" t="s">
        <v>1</v>
      </c>
      <c r="DC253" s="4" t="s">
        <v>1</v>
      </c>
      <c r="DD253" s="4" t="s">
        <v>1</v>
      </c>
      <c r="DE253" s="4" t="s">
        <v>1</v>
      </c>
      <c r="DF253" s="4" t="s">
        <v>1</v>
      </c>
      <c r="DG253" s="4" t="s">
        <v>1</v>
      </c>
      <c r="DH253" s="4" t="s">
        <v>1</v>
      </c>
      <c r="DI253" s="4" t="s">
        <v>1</v>
      </c>
      <c r="DJ253" s="4" t="s">
        <v>1</v>
      </c>
      <c r="DK253" s="4" t="s">
        <v>1</v>
      </c>
      <c r="DL253" s="4" t="s">
        <v>1</v>
      </c>
      <c r="DM253" s="4" t="s">
        <v>1</v>
      </c>
      <c r="DN253" s="4" t="s">
        <v>1</v>
      </c>
    </row>
    <row r="254" spans="105:118" x14ac:dyDescent="0.25">
      <c r="DA254" s="4" t="s">
        <v>1</v>
      </c>
      <c r="DB254" s="4" t="s">
        <v>1</v>
      </c>
      <c r="DC254" s="4" t="s">
        <v>1</v>
      </c>
      <c r="DD254" s="4" t="s">
        <v>1</v>
      </c>
      <c r="DE254" s="4" t="s">
        <v>1</v>
      </c>
      <c r="DF254" s="4" t="s">
        <v>1</v>
      </c>
      <c r="DG254" s="4" t="s">
        <v>1</v>
      </c>
      <c r="DH254" s="4" t="s">
        <v>1</v>
      </c>
      <c r="DI254" s="4" t="s">
        <v>1</v>
      </c>
      <c r="DJ254" s="4" t="s">
        <v>1</v>
      </c>
      <c r="DK254" s="4" t="s">
        <v>1</v>
      </c>
      <c r="DL254" s="4" t="s">
        <v>1</v>
      </c>
      <c r="DM254" s="4" t="s">
        <v>1</v>
      </c>
      <c r="DN254" s="4" t="s">
        <v>1</v>
      </c>
    </row>
    <row r="255" spans="105:118" x14ac:dyDescent="0.25">
      <c r="DA255" s="4" t="s">
        <v>1</v>
      </c>
      <c r="DB255" s="4" t="s">
        <v>1</v>
      </c>
      <c r="DC255" s="4" t="s">
        <v>1</v>
      </c>
      <c r="DD255" s="4" t="s">
        <v>1</v>
      </c>
      <c r="DE255" s="4" t="s">
        <v>1</v>
      </c>
      <c r="DF255" s="4" t="s">
        <v>1</v>
      </c>
      <c r="DG255" s="4" t="s">
        <v>1</v>
      </c>
      <c r="DH255" s="4" t="s">
        <v>1</v>
      </c>
      <c r="DI255" s="4" t="s">
        <v>1</v>
      </c>
      <c r="DJ255" s="4" t="s">
        <v>1</v>
      </c>
      <c r="DK255" s="4" t="s">
        <v>1</v>
      </c>
      <c r="DL255" s="4" t="s">
        <v>1</v>
      </c>
      <c r="DM255" s="4" t="s">
        <v>1</v>
      </c>
      <c r="DN255" s="4" t="s">
        <v>1</v>
      </c>
    </row>
    <row r="256" spans="105:118" x14ac:dyDescent="0.25">
      <c r="DA256" s="4" t="s">
        <v>1</v>
      </c>
      <c r="DB256" s="4" t="s">
        <v>1</v>
      </c>
      <c r="DC256" s="4" t="s">
        <v>1</v>
      </c>
      <c r="DD256" s="4" t="s">
        <v>1</v>
      </c>
      <c r="DE256" s="4" t="s">
        <v>1</v>
      </c>
      <c r="DF256" s="4" t="s">
        <v>1</v>
      </c>
      <c r="DG256" s="4" t="s">
        <v>1</v>
      </c>
      <c r="DH256" s="4" t="s">
        <v>1</v>
      </c>
      <c r="DI256" s="4" t="s">
        <v>1</v>
      </c>
      <c r="DJ256" s="4" t="s">
        <v>1</v>
      </c>
      <c r="DK256" s="4" t="s">
        <v>1</v>
      </c>
      <c r="DL256" s="4" t="s">
        <v>1</v>
      </c>
      <c r="DM256" s="4" t="s">
        <v>1</v>
      </c>
      <c r="DN256" s="4" t="s">
        <v>1</v>
      </c>
    </row>
    <row r="257" spans="105:118" x14ac:dyDescent="0.25">
      <c r="DA257" s="4" t="s">
        <v>1</v>
      </c>
      <c r="DB257" s="4" t="s">
        <v>1</v>
      </c>
      <c r="DC257" s="4" t="s">
        <v>1</v>
      </c>
      <c r="DD257" s="4" t="s">
        <v>1</v>
      </c>
      <c r="DE257" s="4" t="s">
        <v>1</v>
      </c>
      <c r="DF257" s="4" t="s">
        <v>1</v>
      </c>
      <c r="DG257" s="4" t="s">
        <v>1</v>
      </c>
      <c r="DH257" s="4" t="s">
        <v>1</v>
      </c>
      <c r="DI257" s="4" t="s">
        <v>1</v>
      </c>
      <c r="DJ257" s="4" t="s">
        <v>1</v>
      </c>
      <c r="DK257" s="4" t="s">
        <v>1</v>
      </c>
      <c r="DL257" s="4" t="s">
        <v>1</v>
      </c>
      <c r="DM257" s="4" t="s">
        <v>1</v>
      </c>
      <c r="DN257" s="4" t="s">
        <v>1</v>
      </c>
    </row>
    <row r="258" spans="105:118" x14ac:dyDescent="0.25">
      <c r="DA258" s="4" t="s">
        <v>1</v>
      </c>
      <c r="DB258" s="4" t="s">
        <v>1</v>
      </c>
      <c r="DC258" s="4" t="s">
        <v>1</v>
      </c>
      <c r="DD258" s="4" t="s">
        <v>1</v>
      </c>
      <c r="DE258" s="4" t="s">
        <v>1</v>
      </c>
      <c r="DF258" s="4" t="s">
        <v>1</v>
      </c>
      <c r="DG258" s="4" t="s">
        <v>1</v>
      </c>
      <c r="DH258" s="4" t="s">
        <v>1</v>
      </c>
      <c r="DI258" s="4" t="s">
        <v>1</v>
      </c>
      <c r="DJ258" s="4" t="s">
        <v>1</v>
      </c>
      <c r="DK258" s="4" t="s">
        <v>1</v>
      </c>
      <c r="DL258" s="4" t="s">
        <v>1</v>
      </c>
      <c r="DM258" s="4" t="s">
        <v>1</v>
      </c>
      <c r="DN258" s="4" t="s">
        <v>1</v>
      </c>
    </row>
    <row r="259" spans="105:118" x14ac:dyDescent="0.25">
      <c r="DA259" s="4" t="s">
        <v>1</v>
      </c>
      <c r="DB259" s="4" t="s">
        <v>1</v>
      </c>
      <c r="DC259" s="4" t="s">
        <v>1</v>
      </c>
      <c r="DD259" s="4" t="s">
        <v>1</v>
      </c>
      <c r="DE259" s="4" t="s">
        <v>1</v>
      </c>
      <c r="DF259" s="4" t="s">
        <v>1</v>
      </c>
      <c r="DG259" s="4" t="s">
        <v>1</v>
      </c>
      <c r="DH259" s="4" t="s">
        <v>1</v>
      </c>
      <c r="DI259" s="4" t="s">
        <v>1</v>
      </c>
      <c r="DJ259" s="4" t="s">
        <v>1</v>
      </c>
      <c r="DK259" s="4" t="s">
        <v>1</v>
      </c>
      <c r="DL259" s="4" t="s">
        <v>1</v>
      </c>
      <c r="DM259" s="4" t="s">
        <v>1</v>
      </c>
      <c r="DN259" s="4" t="s">
        <v>1</v>
      </c>
    </row>
    <row r="260" spans="105:118" x14ac:dyDescent="0.25">
      <c r="DA260" s="4" t="s">
        <v>1</v>
      </c>
      <c r="DB260" s="4" t="s">
        <v>1</v>
      </c>
      <c r="DC260" s="4" t="s">
        <v>1</v>
      </c>
      <c r="DD260" s="4" t="s">
        <v>1</v>
      </c>
      <c r="DE260" s="4" t="s">
        <v>1</v>
      </c>
      <c r="DF260" s="4" t="s">
        <v>1</v>
      </c>
      <c r="DG260" s="4" t="s">
        <v>1</v>
      </c>
      <c r="DH260" s="4" t="s">
        <v>1</v>
      </c>
      <c r="DI260" s="4" t="s">
        <v>1</v>
      </c>
      <c r="DJ260" s="4" t="s">
        <v>1</v>
      </c>
      <c r="DK260" s="4" t="s">
        <v>1</v>
      </c>
      <c r="DL260" s="4" t="s">
        <v>1</v>
      </c>
      <c r="DM260" s="4" t="s">
        <v>1</v>
      </c>
      <c r="DN260" s="4" t="s">
        <v>1</v>
      </c>
    </row>
    <row r="261" spans="105:118" x14ac:dyDescent="0.25">
      <c r="DA261" s="4" t="s">
        <v>1</v>
      </c>
      <c r="DB261" s="4" t="s">
        <v>1</v>
      </c>
      <c r="DC261" s="4" t="s">
        <v>1</v>
      </c>
      <c r="DD261" s="4" t="s">
        <v>1</v>
      </c>
      <c r="DE261" s="4" t="s">
        <v>1</v>
      </c>
      <c r="DF261" s="4" t="s">
        <v>1</v>
      </c>
      <c r="DG261" s="4" t="s">
        <v>1</v>
      </c>
      <c r="DH261" s="4" t="s">
        <v>1</v>
      </c>
      <c r="DI261" s="4" t="s">
        <v>1</v>
      </c>
      <c r="DJ261" s="4" t="s">
        <v>1</v>
      </c>
      <c r="DK261" s="4" t="s">
        <v>1</v>
      </c>
      <c r="DL261" s="4" t="s">
        <v>1</v>
      </c>
      <c r="DM261" s="4" t="s">
        <v>1</v>
      </c>
      <c r="DN261" s="4" t="s">
        <v>1</v>
      </c>
    </row>
    <row r="262" spans="105:118" x14ac:dyDescent="0.25">
      <c r="DA262" s="4" t="s">
        <v>1</v>
      </c>
      <c r="DB262" s="4" t="s">
        <v>1</v>
      </c>
      <c r="DC262" s="4" t="s">
        <v>1</v>
      </c>
      <c r="DD262" s="4" t="s">
        <v>1</v>
      </c>
      <c r="DE262" s="4" t="s">
        <v>1</v>
      </c>
      <c r="DF262" s="4" t="s">
        <v>1</v>
      </c>
      <c r="DG262" s="4" t="s">
        <v>1</v>
      </c>
      <c r="DH262" s="4" t="s">
        <v>1</v>
      </c>
      <c r="DI262" s="4" t="s">
        <v>1</v>
      </c>
      <c r="DJ262" s="4" t="s">
        <v>1</v>
      </c>
      <c r="DK262" s="4" t="s">
        <v>1</v>
      </c>
      <c r="DL262" s="4" t="s">
        <v>1</v>
      </c>
      <c r="DM262" s="4" t="s">
        <v>1</v>
      </c>
      <c r="DN262" s="4" t="s">
        <v>1</v>
      </c>
    </row>
    <row r="263" spans="105:118" x14ac:dyDescent="0.25">
      <c r="DA263" s="4" t="s">
        <v>1</v>
      </c>
      <c r="DB263" s="4" t="s">
        <v>1</v>
      </c>
      <c r="DC263" s="4" t="s">
        <v>1</v>
      </c>
      <c r="DD263" s="4" t="s">
        <v>1</v>
      </c>
      <c r="DE263" s="4" t="s">
        <v>1</v>
      </c>
      <c r="DF263" s="4" t="s">
        <v>1</v>
      </c>
      <c r="DG263" s="4" t="s">
        <v>1</v>
      </c>
      <c r="DH263" s="4" t="s">
        <v>1</v>
      </c>
      <c r="DI263" s="4" t="s">
        <v>1</v>
      </c>
      <c r="DJ263" s="4" t="s">
        <v>1</v>
      </c>
      <c r="DK263" s="4" t="s">
        <v>1</v>
      </c>
      <c r="DL263" s="4" t="s">
        <v>1</v>
      </c>
      <c r="DM263" s="4" t="s">
        <v>1</v>
      </c>
      <c r="DN263" s="4" t="s">
        <v>1</v>
      </c>
    </row>
    <row r="264" spans="105:118" x14ac:dyDescent="0.25">
      <c r="DA264" s="4" t="s">
        <v>1</v>
      </c>
      <c r="DB264" s="4" t="s">
        <v>1</v>
      </c>
      <c r="DC264" s="4" t="s">
        <v>1</v>
      </c>
      <c r="DD264" s="4" t="s">
        <v>1</v>
      </c>
      <c r="DE264" s="4" t="s">
        <v>1</v>
      </c>
      <c r="DF264" s="4" t="s">
        <v>1</v>
      </c>
      <c r="DG264" s="4" t="s">
        <v>1</v>
      </c>
      <c r="DH264" s="4" t="s">
        <v>1</v>
      </c>
      <c r="DI264" s="4" t="s">
        <v>1</v>
      </c>
      <c r="DJ264" s="4" t="s">
        <v>1</v>
      </c>
      <c r="DK264" s="4" t="s">
        <v>1</v>
      </c>
      <c r="DL264" s="4" t="s">
        <v>1</v>
      </c>
      <c r="DM264" s="4" t="s">
        <v>1</v>
      </c>
      <c r="DN264" s="4" t="s">
        <v>1</v>
      </c>
    </row>
    <row r="265" spans="105:118" x14ac:dyDescent="0.25">
      <c r="DA265" s="4" t="s">
        <v>1</v>
      </c>
      <c r="DB265" s="4" t="s">
        <v>1</v>
      </c>
      <c r="DC265" s="4" t="s">
        <v>1</v>
      </c>
      <c r="DD265" s="4" t="s">
        <v>1</v>
      </c>
      <c r="DE265" s="4" t="s">
        <v>1</v>
      </c>
      <c r="DF265" s="4" t="s">
        <v>1</v>
      </c>
      <c r="DG265" s="4" t="s">
        <v>1</v>
      </c>
      <c r="DH265" s="4" t="s">
        <v>1</v>
      </c>
      <c r="DI265" s="4" t="s">
        <v>1</v>
      </c>
      <c r="DJ265" s="4" t="s">
        <v>1</v>
      </c>
      <c r="DK265" s="4" t="s">
        <v>1</v>
      </c>
      <c r="DL265" s="4" t="s">
        <v>1</v>
      </c>
      <c r="DM265" s="4" t="s">
        <v>1</v>
      </c>
      <c r="DN265" s="4" t="s">
        <v>1</v>
      </c>
    </row>
    <row r="266" spans="105:118" x14ac:dyDescent="0.25">
      <c r="DA266" s="4" t="s">
        <v>1</v>
      </c>
      <c r="DB266" s="4" t="s">
        <v>1</v>
      </c>
      <c r="DC266" s="4" t="s">
        <v>1</v>
      </c>
      <c r="DD266" s="4" t="s">
        <v>1</v>
      </c>
      <c r="DE266" s="4" t="s">
        <v>1</v>
      </c>
      <c r="DF266" s="4" t="s">
        <v>1</v>
      </c>
      <c r="DG266" s="4" t="s">
        <v>1</v>
      </c>
      <c r="DH266" s="4" t="s">
        <v>1</v>
      </c>
      <c r="DI266" s="4" t="s">
        <v>1</v>
      </c>
      <c r="DJ266" s="4" t="s">
        <v>1</v>
      </c>
      <c r="DK266" s="4" t="s">
        <v>1</v>
      </c>
      <c r="DL266" s="4" t="s">
        <v>1</v>
      </c>
      <c r="DM266" s="4" t="s">
        <v>1</v>
      </c>
      <c r="DN266" s="4" t="s">
        <v>1</v>
      </c>
    </row>
    <row r="267" spans="105:118" x14ac:dyDescent="0.25">
      <c r="DA267" s="4" t="s">
        <v>1</v>
      </c>
      <c r="DB267" s="4" t="s">
        <v>1</v>
      </c>
      <c r="DC267" s="4" t="s">
        <v>1</v>
      </c>
      <c r="DD267" s="4" t="s">
        <v>1</v>
      </c>
      <c r="DE267" s="4" t="s">
        <v>1</v>
      </c>
      <c r="DF267" s="4" t="s">
        <v>1</v>
      </c>
      <c r="DG267" s="4" t="s">
        <v>1</v>
      </c>
      <c r="DH267" s="4" t="s">
        <v>1</v>
      </c>
      <c r="DI267" s="4" t="s">
        <v>1</v>
      </c>
      <c r="DJ267" s="4" t="s">
        <v>1</v>
      </c>
      <c r="DK267" s="4" t="s">
        <v>1</v>
      </c>
      <c r="DL267" s="4" t="s">
        <v>1</v>
      </c>
      <c r="DM267" s="4" t="s">
        <v>1</v>
      </c>
      <c r="DN267" s="4" t="s">
        <v>1</v>
      </c>
    </row>
    <row r="268" spans="105:118" x14ac:dyDescent="0.25">
      <c r="DA268" s="4" t="s">
        <v>1</v>
      </c>
      <c r="DB268" s="4" t="s">
        <v>1</v>
      </c>
      <c r="DC268" s="4" t="s">
        <v>1</v>
      </c>
      <c r="DD268" s="4" t="s">
        <v>1</v>
      </c>
      <c r="DE268" s="4" t="s">
        <v>1</v>
      </c>
      <c r="DF268" s="4" t="s">
        <v>1</v>
      </c>
      <c r="DG268" s="4" t="s">
        <v>1</v>
      </c>
      <c r="DH268" s="4" t="s">
        <v>1</v>
      </c>
      <c r="DI268" s="4" t="s">
        <v>1</v>
      </c>
      <c r="DJ268" s="4" t="s">
        <v>1</v>
      </c>
      <c r="DK268" s="4" t="s">
        <v>1</v>
      </c>
      <c r="DL268" s="4" t="s">
        <v>1</v>
      </c>
      <c r="DM268" s="4" t="s">
        <v>1</v>
      </c>
      <c r="DN268" s="4" t="s">
        <v>1</v>
      </c>
    </row>
    <row r="269" spans="105:118" x14ac:dyDescent="0.25">
      <c r="DA269" s="4" t="s">
        <v>1</v>
      </c>
      <c r="DB269" s="4" t="s">
        <v>1</v>
      </c>
      <c r="DC269" s="4" t="s">
        <v>1</v>
      </c>
      <c r="DD269" s="4" t="s">
        <v>1</v>
      </c>
      <c r="DE269" s="4" t="s">
        <v>1</v>
      </c>
      <c r="DF269" s="4" t="s">
        <v>1</v>
      </c>
      <c r="DG269" s="4" t="s">
        <v>1</v>
      </c>
      <c r="DH269" s="4" t="s">
        <v>1</v>
      </c>
      <c r="DI269" s="4" t="s">
        <v>1</v>
      </c>
      <c r="DJ269" s="4" t="s">
        <v>1</v>
      </c>
      <c r="DK269" s="4" t="s">
        <v>1</v>
      </c>
      <c r="DL269" s="4" t="s">
        <v>1</v>
      </c>
      <c r="DM269" s="4" t="s">
        <v>1</v>
      </c>
      <c r="DN269" s="4" t="s">
        <v>1</v>
      </c>
    </row>
    <row r="270" spans="105:118" x14ac:dyDescent="0.25">
      <c r="DA270" s="4" t="s">
        <v>1</v>
      </c>
      <c r="DB270" s="4" t="s">
        <v>1</v>
      </c>
      <c r="DC270" s="4" t="s">
        <v>1</v>
      </c>
      <c r="DD270" s="4" t="s">
        <v>1</v>
      </c>
      <c r="DE270" s="4" t="s">
        <v>1</v>
      </c>
      <c r="DF270" s="4" t="s">
        <v>1</v>
      </c>
      <c r="DG270" s="4" t="s">
        <v>1</v>
      </c>
      <c r="DH270" s="4" t="s">
        <v>1</v>
      </c>
      <c r="DI270" s="4" t="s">
        <v>1</v>
      </c>
      <c r="DJ270" s="4" t="s">
        <v>1</v>
      </c>
      <c r="DK270" s="4" t="s">
        <v>1</v>
      </c>
      <c r="DL270" s="4" t="s">
        <v>1</v>
      </c>
      <c r="DM270" s="4" t="s">
        <v>1</v>
      </c>
      <c r="DN270" s="4" t="s">
        <v>1</v>
      </c>
    </row>
    <row r="271" spans="105:118" x14ac:dyDescent="0.25">
      <c r="DA271" s="4" t="s">
        <v>1</v>
      </c>
      <c r="DB271" s="4" t="s">
        <v>1</v>
      </c>
      <c r="DC271" s="4" t="s">
        <v>1</v>
      </c>
      <c r="DD271" s="4" t="s">
        <v>1</v>
      </c>
      <c r="DE271" s="4" t="s">
        <v>1</v>
      </c>
      <c r="DF271" s="4" t="s">
        <v>1</v>
      </c>
      <c r="DG271" s="4" t="s">
        <v>1</v>
      </c>
      <c r="DH271" s="4" t="s">
        <v>1</v>
      </c>
      <c r="DI271" s="4" t="s">
        <v>1</v>
      </c>
      <c r="DJ271" s="4" t="s">
        <v>1</v>
      </c>
      <c r="DK271" s="4" t="s">
        <v>1</v>
      </c>
      <c r="DL271" s="4" t="s">
        <v>1</v>
      </c>
      <c r="DM271" s="4" t="s">
        <v>1</v>
      </c>
      <c r="DN271" s="4" t="s">
        <v>1</v>
      </c>
    </row>
    <row r="272" spans="105:118" x14ac:dyDescent="0.25">
      <c r="DA272" s="4" t="s">
        <v>1</v>
      </c>
      <c r="DB272" s="4" t="s">
        <v>1</v>
      </c>
      <c r="DC272" s="4" t="s">
        <v>1</v>
      </c>
      <c r="DD272" s="4" t="s">
        <v>1</v>
      </c>
      <c r="DE272" s="4" t="s">
        <v>1</v>
      </c>
      <c r="DF272" s="4" t="s">
        <v>1</v>
      </c>
      <c r="DG272" s="4" t="s">
        <v>1</v>
      </c>
      <c r="DH272" s="4" t="s">
        <v>1</v>
      </c>
      <c r="DI272" s="4" t="s">
        <v>1</v>
      </c>
      <c r="DJ272" s="4" t="s">
        <v>1</v>
      </c>
      <c r="DK272" s="4" t="s">
        <v>1</v>
      </c>
      <c r="DL272" s="4" t="s">
        <v>1</v>
      </c>
      <c r="DM272" s="4" t="s">
        <v>1</v>
      </c>
      <c r="DN272" s="4" t="s">
        <v>1</v>
      </c>
    </row>
    <row r="273" spans="105:118" x14ac:dyDescent="0.25">
      <c r="DA273" s="4" t="s">
        <v>1</v>
      </c>
      <c r="DB273" s="4" t="s">
        <v>1</v>
      </c>
      <c r="DC273" s="4" t="s">
        <v>1</v>
      </c>
      <c r="DD273" s="4" t="s">
        <v>1</v>
      </c>
      <c r="DE273" s="4" t="s">
        <v>1</v>
      </c>
      <c r="DF273" s="4" t="s">
        <v>1</v>
      </c>
      <c r="DG273" s="4" t="s">
        <v>1</v>
      </c>
      <c r="DH273" s="4" t="s">
        <v>1</v>
      </c>
      <c r="DI273" s="4" t="s">
        <v>1</v>
      </c>
      <c r="DJ273" s="4" t="s">
        <v>1</v>
      </c>
      <c r="DK273" s="4" t="s">
        <v>1</v>
      </c>
      <c r="DL273" s="4" t="s">
        <v>1</v>
      </c>
      <c r="DM273" s="4" t="s">
        <v>1</v>
      </c>
      <c r="DN273" s="4" t="s">
        <v>1</v>
      </c>
    </row>
    <row r="274" spans="105:118" x14ac:dyDescent="0.25">
      <c r="DA274" s="4" t="s">
        <v>1</v>
      </c>
      <c r="DB274" s="4" t="s">
        <v>1</v>
      </c>
      <c r="DC274" s="4" t="s">
        <v>1</v>
      </c>
      <c r="DD274" s="4" t="s">
        <v>1</v>
      </c>
      <c r="DE274" s="4" t="s">
        <v>1</v>
      </c>
      <c r="DF274" s="4" t="s">
        <v>1</v>
      </c>
      <c r="DG274" s="4" t="s">
        <v>1</v>
      </c>
      <c r="DH274" s="4" t="s">
        <v>1</v>
      </c>
      <c r="DI274" s="4" t="s">
        <v>1</v>
      </c>
      <c r="DJ274" s="4" t="s">
        <v>1</v>
      </c>
      <c r="DK274" s="4" t="s">
        <v>1</v>
      </c>
      <c r="DL274" s="4" t="s">
        <v>1</v>
      </c>
      <c r="DM274" s="4" t="s">
        <v>1</v>
      </c>
      <c r="DN274" s="4" t="s">
        <v>1</v>
      </c>
    </row>
    <row r="275" spans="105:118" x14ac:dyDescent="0.25">
      <c r="DA275" s="4" t="s">
        <v>1</v>
      </c>
      <c r="DB275" s="4" t="s">
        <v>1</v>
      </c>
      <c r="DC275" s="4" t="s">
        <v>1</v>
      </c>
      <c r="DD275" s="4" t="s">
        <v>1</v>
      </c>
      <c r="DE275" s="4" t="s">
        <v>1</v>
      </c>
      <c r="DF275" s="4" t="s">
        <v>1</v>
      </c>
      <c r="DG275" s="4" t="s">
        <v>1</v>
      </c>
      <c r="DH275" s="4" t="s">
        <v>1</v>
      </c>
      <c r="DI275" s="4" t="s">
        <v>1</v>
      </c>
      <c r="DJ275" s="4" t="s">
        <v>1</v>
      </c>
      <c r="DK275" s="4" t="s">
        <v>1</v>
      </c>
      <c r="DL275" s="4" t="s">
        <v>1</v>
      </c>
      <c r="DM275" s="4" t="s">
        <v>1</v>
      </c>
      <c r="DN275" s="4" t="s">
        <v>1</v>
      </c>
    </row>
    <row r="276" spans="105:118" x14ac:dyDescent="0.25">
      <c r="DA276" s="4" t="s">
        <v>1</v>
      </c>
      <c r="DB276" s="4" t="s">
        <v>1</v>
      </c>
      <c r="DC276" s="4" t="s">
        <v>1</v>
      </c>
      <c r="DD276" s="4" t="s">
        <v>1</v>
      </c>
      <c r="DE276" s="4" t="s">
        <v>1</v>
      </c>
      <c r="DF276" s="4" t="s">
        <v>1</v>
      </c>
      <c r="DG276" s="4" t="s">
        <v>1</v>
      </c>
      <c r="DH276" s="4" t="s">
        <v>1</v>
      </c>
      <c r="DI276" s="4" t="s">
        <v>1</v>
      </c>
      <c r="DJ276" s="4" t="s">
        <v>1</v>
      </c>
      <c r="DK276" s="4" t="s">
        <v>1</v>
      </c>
      <c r="DL276" s="4" t="s">
        <v>1</v>
      </c>
      <c r="DM276" s="4" t="s">
        <v>1</v>
      </c>
      <c r="DN276" s="4" t="s">
        <v>1</v>
      </c>
    </row>
    <row r="277" spans="105:118" x14ac:dyDescent="0.25">
      <c r="DA277" s="4" t="s">
        <v>1</v>
      </c>
      <c r="DB277" s="4" t="s">
        <v>1</v>
      </c>
      <c r="DC277" s="4" t="s">
        <v>1</v>
      </c>
      <c r="DD277" s="4" t="s">
        <v>1</v>
      </c>
      <c r="DE277" s="4" t="s">
        <v>1</v>
      </c>
      <c r="DF277" s="4" t="s">
        <v>1</v>
      </c>
      <c r="DG277" s="4" t="s">
        <v>1</v>
      </c>
      <c r="DH277" s="4" t="s">
        <v>1</v>
      </c>
      <c r="DI277" s="4" t="s">
        <v>1</v>
      </c>
      <c r="DJ277" s="4" t="s">
        <v>1</v>
      </c>
      <c r="DK277" s="4" t="s">
        <v>1</v>
      </c>
      <c r="DL277" s="4" t="s">
        <v>1</v>
      </c>
      <c r="DM277" s="4" t="s">
        <v>1</v>
      </c>
      <c r="DN277" s="4" t="s">
        <v>1</v>
      </c>
    </row>
    <row r="278" spans="105:118" x14ac:dyDescent="0.25">
      <c r="DA278" s="4" t="s">
        <v>1</v>
      </c>
      <c r="DB278" s="4" t="s">
        <v>1</v>
      </c>
      <c r="DC278" s="4" t="s">
        <v>1</v>
      </c>
      <c r="DD278" s="4" t="s">
        <v>1</v>
      </c>
      <c r="DE278" s="4" t="s">
        <v>1</v>
      </c>
      <c r="DF278" s="4" t="s">
        <v>1</v>
      </c>
      <c r="DG278" s="4" t="s">
        <v>1</v>
      </c>
      <c r="DH278" s="4" t="s">
        <v>1</v>
      </c>
      <c r="DI278" s="4" t="s">
        <v>1</v>
      </c>
      <c r="DJ278" s="4" t="s">
        <v>1</v>
      </c>
      <c r="DK278" s="4" t="s">
        <v>1</v>
      </c>
      <c r="DL278" s="4" t="s">
        <v>1</v>
      </c>
      <c r="DM278" s="4" t="s">
        <v>1</v>
      </c>
      <c r="DN278" s="4" t="s">
        <v>1</v>
      </c>
    </row>
    <row r="279" spans="105:118" x14ac:dyDescent="0.25">
      <c r="DA279" s="4" t="s">
        <v>1</v>
      </c>
      <c r="DB279" s="4" t="s">
        <v>1</v>
      </c>
      <c r="DC279" s="4" t="s">
        <v>1</v>
      </c>
      <c r="DD279" s="4" t="s">
        <v>1</v>
      </c>
      <c r="DE279" s="4" t="s">
        <v>1</v>
      </c>
      <c r="DF279" s="4" t="s">
        <v>1</v>
      </c>
      <c r="DG279" s="4" t="s">
        <v>1</v>
      </c>
      <c r="DH279" s="4" t="s">
        <v>1</v>
      </c>
      <c r="DI279" s="4" t="s">
        <v>1</v>
      </c>
      <c r="DJ279" s="4" t="s">
        <v>1</v>
      </c>
      <c r="DK279" s="4" t="s">
        <v>1</v>
      </c>
      <c r="DL279" s="4" t="s">
        <v>1</v>
      </c>
      <c r="DM279" s="4" t="s">
        <v>1</v>
      </c>
      <c r="DN279" s="4" t="s">
        <v>1</v>
      </c>
    </row>
    <row r="280" spans="105:118" x14ac:dyDescent="0.25">
      <c r="DA280" s="4" t="s">
        <v>1</v>
      </c>
      <c r="DB280" s="4" t="s">
        <v>1</v>
      </c>
      <c r="DC280" s="4" t="s">
        <v>1</v>
      </c>
      <c r="DD280" s="4" t="s">
        <v>1</v>
      </c>
      <c r="DE280" s="4" t="s">
        <v>1</v>
      </c>
      <c r="DF280" s="4" t="s">
        <v>1</v>
      </c>
      <c r="DG280" s="4" t="s">
        <v>1</v>
      </c>
      <c r="DH280" s="4" t="s">
        <v>1</v>
      </c>
      <c r="DI280" s="4" t="s">
        <v>1</v>
      </c>
      <c r="DJ280" s="4" t="s">
        <v>1</v>
      </c>
      <c r="DK280" s="4" t="s">
        <v>1</v>
      </c>
      <c r="DL280" s="4" t="s">
        <v>1</v>
      </c>
      <c r="DM280" s="4" t="s">
        <v>1</v>
      </c>
      <c r="DN280" s="4" t="s">
        <v>1</v>
      </c>
    </row>
    <row r="281" spans="105:118" x14ac:dyDescent="0.25">
      <c r="DA281" s="4" t="s">
        <v>1</v>
      </c>
      <c r="DB281" s="4" t="s">
        <v>1</v>
      </c>
      <c r="DC281" s="4" t="s">
        <v>1</v>
      </c>
      <c r="DD281" s="4" t="s">
        <v>1</v>
      </c>
      <c r="DE281" s="4" t="s">
        <v>1</v>
      </c>
      <c r="DF281" s="4" t="s">
        <v>1</v>
      </c>
      <c r="DG281" s="4" t="s">
        <v>1</v>
      </c>
      <c r="DH281" s="4" t="s">
        <v>1</v>
      </c>
      <c r="DI281" s="4" t="s">
        <v>1</v>
      </c>
      <c r="DJ281" s="4" t="s">
        <v>1</v>
      </c>
      <c r="DK281" s="4" t="s">
        <v>1</v>
      </c>
      <c r="DL281" s="4" t="s">
        <v>1</v>
      </c>
      <c r="DM281" s="4" t="s">
        <v>1</v>
      </c>
      <c r="DN281" s="4" t="s">
        <v>1</v>
      </c>
    </row>
    <row r="282" spans="105:118" x14ac:dyDescent="0.25">
      <c r="DA282" s="4" t="s">
        <v>1</v>
      </c>
      <c r="DB282" s="4" t="s">
        <v>1</v>
      </c>
      <c r="DC282" s="4" t="s">
        <v>1</v>
      </c>
      <c r="DD282" s="4" t="s">
        <v>1</v>
      </c>
      <c r="DE282" s="4" t="s">
        <v>1</v>
      </c>
      <c r="DF282" s="4" t="s">
        <v>1</v>
      </c>
      <c r="DG282" s="4" t="s">
        <v>1</v>
      </c>
      <c r="DH282" s="4" t="s">
        <v>1</v>
      </c>
      <c r="DI282" s="4" t="s">
        <v>1</v>
      </c>
      <c r="DJ282" s="4" t="s">
        <v>1</v>
      </c>
      <c r="DK282" s="4" t="s">
        <v>1</v>
      </c>
      <c r="DL282" s="4" t="s">
        <v>1</v>
      </c>
      <c r="DM282" s="4" t="s">
        <v>1</v>
      </c>
      <c r="DN282" s="4" t="s">
        <v>1</v>
      </c>
    </row>
    <row r="283" spans="105:118" x14ac:dyDescent="0.25">
      <c r="DA283" s="4" t="s">
        <v>1</v>
      </c>
      <c r="DB283" s="4" t="s">
        <v>1</v>
      </c>
      <c r="DC283" s="4" t="s">
        <v>1</v>
      </c>
      <c r="DD283" s="4" t="s">
        <v>1</v>
      </c>
      <c r="DE283" s="4" t="s">
        <v>1</v>
      </c>
      <c r="DF283" s="4" t="s">
        <v>1</v>
      </c>
      <c r="DG283" s="4" t="s">
        <v>1</v>
      </c>
      <c r="DH283" s="4" t="s">
        <v>1</v>
      </c>
      <c r="DI283" s="4" t="s">
        <v>1</v>
      </c>
      <c r="DJ283" s="4" t="s">
        <v>1</v>
      </c>
      <c r="DK283" s="4" t="s">
        <v>1</v>
      </c>
      <c r="DL283" s="4" t="s">
        <v>1</v>
      </c>
      <c r="DM283" s="4" t="s">
        <v>1</v>
      </c>
      <c r="DN283" s="4" t="s">
        <v>1</v>
      </c>
    </row>
    <row r="284" spans="105:118" x14ac:dyDescent="0.25">
      <c r="DA284" s="4" t="s">
        <v>1</v>
      </c>
      <c r="DB284" s="4" t="s">
        <v>1</v>
      </c>
      <c r="DC284" s="4" t="s">
        <v>1</v>
      </c>
      <c r="DD284" s="4" t="s">
        <v>1</v>
      </c>
      <c r="DE284" s="4" t="s">
        <v>1</v>
      </c>
      <c r="DF284" s="4" t="s">
        <v>1</v>
      </c>
      <c r="DG284" s="4" t="s">
        <v>1</v>
      </c>
      <c r="DH284" s="4" t="s">
        <v>1</v>
      </c>
      <c r="DI284" s="4" t="s">
        <v>1</v>
      </c>
      <c r="DJ284" s="4" t="s">
        <v>1</v>
      </c>
      <c r="DK284" s="4" t="s">
        <v>1</v>
      </c>
      <c r="DL284" s="4" t="s">
        <v>1</v>
      </c>
      <c r="DM284" s="4" t="s">
        <v>1</v>
      </c>
      <c r="DN284" s="4" t="s">
        <v>1</v>
      </c>
    </row>
    <row r="285" spans="105:118" x14ac:dyDescent="0.25">
      <c r="DA285" s="4" t="s">
        <v>1</v>
      </c>
      <c r="DB285" s="4" t="s">
        <v>1</v>
      </c>
      <c r="DC285" s="4" t="s">
        <v>1</v>
      </c>
      <c r="DD285" s="4" t="s">
        <v>1</v>
      </c>
      <c r="DE285" s="4" t="s">
        <v>1</v>
      </c>
      <c r="DF285" s="4" t="s">
        <v>1</v>
      </c>
      <c r="DG285" s="4" t="s">
        <v>1</v>
      </c>
      <c r="DH285" s="4" t="s">
        <v>1</v>
      </c>
      <c r="DI285" s="4" t="s">
        <v>1</v>
      </c>
      <c r="DJ285" s="4" t="s">
        <v>1</v>
      </c>
      <c r="DK285" s="4" t="s">
        <v>1</v>
      </c>
      <c r="DL285" s="4" t="s">
        <v>1</v>
      </c>
      <c r="DM285" s="4" t="s">
        <v>1</v>
      </c>
      <c r="DN285" s="4" t="s">
        <v>1</v>
      </c>
    </row>
    <row r="286" spans="105:118" x14ac:dyDescent="0.25">
      <c r="DA286" s="4" t="s">
        <v>1</v>
      </c>
      <c r="DB286" s="4" t="s">
        <v>1</v>
      </c>
      <c r="DC286" s="4" t="s">
        <v>1</v>
      </c>
      <c r="DD286" s="4" t="s">
        <v>1</v>
      </c>
      <c r="DE286" s="4" t="s">
        <v>1</v>
      </c>
      <c r="DF286" s="4" t="s">
        <v>1</v>
      </c>
      <c r="DG286" s="4" t="s">
        <v>1</v>
      </c>
      <c r="DH286" s="4" t="s">
        <v>1</v>
      </c>
      <c r="DI286" s="4" t="s">
        <v>1</v>
      </c>
      <c r="DJ286" s="4" t="s">
        <v>1</v>
      </c>
      <c r="DK286" s="4" t="s">
        <v>1</v>
      </c>
      <c r="DL286" s="4" t="s">
        <v>1</v>
      </c>
      <c r="DM286" s="4" t="s">
        <v>1</v>
      </c>
      <c r="DN286" s="4" t="s">
        <v>1</v>
      </c>
    </row>
    <row r="287" spans="105:118" x14ac:dyDescent="0.25">
      <c r="DA287" s="4" t="s">
        <v>1</v>
      </c>
      <c r="DB287" s="4" t="s">
        <v>1</v>
      </c>
      <c r="DC287" s="4" t="s">
        <v>1</v>
      </c>
      <c r="DD287" s="4" t="s">
        <v>1</v>
      </c>
      <c r="DE287" s="4" t="s">
        <v>1</v>
      </c>
      <c r="DF287" s="4" t="s">
        <v>1</v>
      </c>
      <c r="DG287" s="4" t="s">
        <v>1</v>
      </c>
      <c r="DH287" s="4" t="s">
        <v>1</v>
      </c>
      <c r="DI287" s="4" t="s">
        <v>1</v>
      </c>
      <c r="DJ287" s="4" t="s">
        <v>1</v>
      </c>
      <c r="DK287" s="4" t="s">
        <v>1</v>
      </c>
      <c r="DL287" s="4" t="s">
        <v>1</v>
      </c>
      <c r="DM287" s="4" t="s">
        <v>1</v>
      </c>
      <c r="DN287" s="4" t="s">
        <v>1</v>
      </c>
    </row>
    <row r="288" spans="105:118" x14ac:dyDescent="0.25">
      <c r="DA288" s="4" t="s">
        <v>1</v>
      </c>
      <c r="DB288" s="4" t="s">
        <v>1</v>
      </c>
      <c r="DC288" s="4" t="s">
        <v>1</v>
      </c>
      <c r="DD288" s="4" t="s">
        <v>1</v>
      </c>
      <c r="DE288" s="4" t="s">
        <v>1</v>
      </c>
      <c r="DF288" s="4" t="s">
        <v>1</v>
      </c>
      <c r="DG288" s="4" t="s">
        <v>1</v>
      </c>
      <c r="DH288" s="4" t="s">
        <v>1</v>
      </c>
      <c r="DI288" s="4" t="s">
        <v>1</v>
      </c>
      <c r="DJ288" s="4" t="s">
        <v>1</v>
      </c>
      <c r="DK288" s="4" t="s">
        <v>1</v>
      </c>
      <c r="DL288" s="4" t="s">
        <v>1</v>
      </c>
      <c r="DM288" s="4" t="s">
        <v>1</v>
      </c>
      <c r="DN288" s="4" t="s">
        <v>1</v>
      </c>
    </row>
    <row r="289" spans="105:118" x14ac:dyDescent="0.25">
      <c r="DA289" s="4" t="s">
        <v>1</v>
      </c>
      <c r="DB289" s="4" t="s">
        <v>1</v>
      </c>
      <c r="DC289" s="4" t="s">
        <v>1</v>
      </c>
      <c r="DD289" s="4" t="s">
        <v>1</v>
      </c>
      <c r="DE289" s="4" t="s">
        <v>1</v>
      </c>
      <c r="DF289" s="4" t="s">
        <v>1</v>
      </c>
      <c r="DG289" s="4" t="s">
        <v>1</v>
      </c>
      <c r="DH289" s="4" t="s">
        <v>1</v>
      </c>
      <c r="DI289" s="4" t="s">
        <v>1</v>
      </c>
      <c r="DJ289" s="4" t="s">
        <v>1</v>
      </c>
      <c r="DK289" s="4" t="s">
        <v>1</v>
      </c>
      <c r="DL289" s="4" t="s">
        <v>1</v>
      </c>
      <c r="DM289" s="4" t="s">
        <v>1</v>
      </c>
      <c r="DN289" s="4" t="s">
        <v>1</v>
      </c>
    </row>
    <row r="290" spans="105:118" x14ac:dyDescent="0.25">
      <c r="DA290" s="4" t="s">
        <v>1</v>
      </c>
      <c r="DB290" s="4" t="s">
        <v>1</v>
      </c>
      <c r="DC290" s="4" t="s">
        <v>1</v>
      </c>
      <c r="DD290" s="4" t="s">
        <v>1</v>
      </c>
      <c r="DE290" s="4" t="s">
        <v>1</v>
      </c>
      <c r="DF290" s="4" t="s">
        <v>1</v>
      </c>
      <c r="DG290" s="4" t="s">
        <v>1</v>
      </c>
      <c r="DH290" s="4" t="s">
        <v>1</v>
      </c>
      <c r="DI290" s="4" t="s">
        <v>1</v>
      </c>
      <c r="DJ290" s="4" t="s">
        <v>1</v>
      </c>
      <c r="DK290" s="4" t="s">
        <v>1</v>
      </c>
      <c r="DL290" s="4" t="s">
        <v>1</v>
      </c>
      <c r="DM290" s="4" t="s">
        <v>1</v>
      </c>
      <c r="DN290" s="4" t="s">
        <v>1</v>
      </c>
    </row>
    <row r="291" spans="105:118" x14ac:dyDescent="0.25">
      <c r="DA291" s="4" t="s">
        <v>1</v>
      </c>
      <c r="DB291" s="4" t="s">
        <v>1</v>
      </c>
      <c r="DC291" s="4" t="s">
        <v>1</v>
      </c>
      <c r="DD291" s="4" t="s">
        <v>1</v>
      </c>
      <c r="DE291" s="4" t="s">
        <v>1</v>
      </c>
      <c r="DF291" s="4" t="s">
        <v>1</v>
      </c>
      <c r="DG291" s="4" t="s">
        <v>1</v>
      </c>
      <c r="DH291" s="4" t="s">
        <v>1</v>
      </c>
      <c r="DI291" s="4" t="s">
        <v>1</v>
      </c>
      <c r="DJ291" s="4" t="s">
        <v>1</v>
      </c>
      <c r="DK291" s="4" t="s">
        <v>1</v>
      </c>
      <c r="DL291" s="4" t="s">
        <v>1</v>
      </c>
      <c r="DM291" s="4" t="s">
        <v>1</v>
      </c>
      <c r="DN291" s="4" t="s">
        <v>1</v>
      </c>
    </row>
    <row r="292" spans="105:118" x14ac:dyDescent="0.25">
      <c r="DA292" s="4" t="s">
        <v>1</v>
      </c>
      <c r="DB292" s="4" t="s">
        <v>1</v>
      </c>
      <c r="DC292" s="4" t="s">
        <v>1</v>
      </c>
      <c r="DD292" s="4" t="s">
        <v>1</v>
      </c>
      <c r="DE292" s="4" t="s">
        <v>1</v>
      </c>
      <c r="DF292" s="4" t="s">
        <v>1</v>
      </c>
      <c r="DG292" s="4" t="s">
        <v>1</v>
      </c>
      <c r="DH292" s="4" t="s">
        <v>1</v>
      </c>
      <c r="DI292" s="4" t="s">
        <v>1</v>
      </c>
      <c r="DJ292" s="4" t="s">
        <v>1</v>
      </c>
      <c r="DK292" s="4" t="s">
        <v>1</v>
      </c>
      <c r="DL292" s="4" t="s">
        <v>1</v>
      </c>
      <c r="DM292" s="4" t="s">
        <v>1</v>
      </c>
      <c r="DN292" s="4" t="s">
        <v>1</v>
      </c>
    </row>
    <row r="293" spans="105:118" x14ac:dyDescent="0.25">
      <c r="DA293" s="4" t="s">
        <v>1</v>
      </c>
      <c r="DB293" s="4" t="s">
        <v>1</v>
      </c>
      <c r="DC293" s="4" t="s">
        <v>1</v>
      </c>
      <c r="DD293" s="4" t="s">
        <v>1</v>
      </c>
      <c r="DE293" s="4" t="s">
        <v>1</v>
      </c>
      <c r="DF293" s="4" t="s">
        <v>1</v>
      </c>
      <c r="DG293" s="4" t="s">
        <v>1</v>
      </c>
      <c r="DH293" s="4" t="s">
        <v>1</v>
      </c>
      <c r="DI293" s="4" t="s">
        <v>1</v>
      </c>
      <c r="DJ293" s="4" t="s">
        <v>1</v>
      </c>
      <c r="DK293" s="4" t="s">
        <v>1</v>
      </c>
      <c r="DL293" s="4" t="s">
        <v>1</v>
      </c>
      <c r="DM293" s="4" t="s">
        <v>1</v>
      </c>
      <c r="DN293" s="4" t="s">
        <v>1</v>
      </c>
    </row>
    <row r="294" spans="105:118" x14ac:dyDescent="0.25">
      <c r="DA294" s="4" t="s">
        <v>1</v>
      </c>
      <c r="DB294" s="4" t="s">
        <v>1</v>
      </c>
      <c r="DC294" s="4" t="s">
        <v>1</v>
      </c>
      <c r="DD294" s="4" t="s">
        <v>1</v>
      </c>
      <c r="DE294" s="4" t="s">
        <v>1</v>
      </c>
      <c r="DF294" s="4" t="s">
        <v>1</v>
      </c>
      <c r="DG294" s="4" t="s">
        <v>1</v>
      </c>
      <c r="DH294" s="4" t="s">
        <v>1</v>
      </c>
      <c r="DI294" s="4" t="s">
        <v>1</v>
      </c>
      <c r="DJ294" s="4" t="s">
        <v>1</v>
      </c>
      <c r="DK294" s="4" t="s">
        <v>1</v>
      </c>
      <c r="DL294" s="4" t="s">
        <v>1</v>
      </c>
      <c r="DM294" s="4" t="s">
        <v>1</v>
      </c>
      <c r="DN294" s="4" t="s">
        <v>1</v>
      </c>
    </row>
    <row r="295" spans="105:118" x14ac:dyDescent="0.25">
      <c r="DA295" s="4" t="s">
        <v>1</v>
      </c>
      <c r="DB295" s="4" t="s">
        <v>1</v>
      </c>
      <c r="DC295" s="4" t="s">
        <v>1</v>
      </c>
      <c r="DD295" s="4" t="s">
        <v>1</v>
      </c>
      <c r="DE295" s="4" t="s">
        <v>1</v>
      </c>
      <c r="DF295" s="4" t="s">
        <v>1</v>
      </c>
      <c r="DG295" s="4" t="s">
        <v>1</v>
      </c>
      <c r="DH295" s="4" t="s">
        <v>1</v>
      </c>
      <c r="DI295" s="4" t="s">
        <v>1</v>
      </c>
      <c r="DJ295" s="4" t="s">
        <v>1</v>
      </c>
      <c r="DK295" s="4" t="s">
        <v>1</v>
      </c>
      <c r="DL295" s="4" t="s">
        <v>1</v>
      </c>
      <c r="DM295" s="4" t="s">
        <v>1</v>
      </c>
      <c r="DN295" s="4" t="s">
        <v>1</v>
      </c>
    </row>
    <row r="296" spans="105:118" x14ac:dyDescent="0.25">
      <c r="DA296" s="4" t="s">
        <v>1</v>
      </c>
      <c r="DB296" s="4" t="s">
        <v>1</v>
      </c>
      <c r="DC296" s="4" t="s">
        <v>1</v>
      </c>
      <c r="DD296" s="4" t="s">
        <v>1</v>
      </c>
      <c r="DE296" s="4" t="s">
        <v>1</v>
      </c>
      <c r="DF296" s="4" t="s">
        <v>1</v>
      </c>
      <c r="DG296" s="4" t="s">
        <v>1</v>
      </c>
      <c r="DH296" s="4" t="s">
        <v>1</v>
      </c>
      <c r="DI296" s="4" t="s">
        <v>1</v>
      </c>
      <c r="DJ296" s="4" t="s">
        <v>1</v>
      </c>
      <c r="DK296" s="4" t="s">
        <v>1</v>
      </c>
      <c r="DL296" s="4" t="s">
        <v>1</v>
      </c>
      <c r="DM296" s="4" t="s">
        <v>1</v>
      </c>
      <c r="DN296" s="4" t="s">
        <v>1</v>
      </c>
    </row>
    <row r="297" spans="105:118" x14ac:dyDescent="0.25">
      <c r="DA297" s="4" t="s">
        <v>1</v>
      </c>
      <c r="DB297" s="4" t="s">
        <v>1</v>
      </c>
      <c r="DC297" s="4" t="s">
        <v>1</v>
      </c>
      <c r="DD297" s="4" t="s">
        <v>1</v>
      </c>
      <c r="DE297" s="4" t="s">
        <v>1</v>
      </c>
      <c r="DF297" s="4" t="s">
        <v>1</v>
      </c>
      <c r="DG297" s="4" t="s">
        <v>1</v>
      </c>
      <c r="DH297" s="4" t="s">
        <v>1</v>
      </c>
      <c r="DI297" s="4" t="s">
        <v>1</v>
      </c>
      <c r="DJ297" s="4" t="s">
        <v>1</v>
      </c>
      <c r="DK297" s="4" t="s">
        <v>1</v>
      </c>
      <c r="DL297" s="4" t="s">
        <v>1</v>
      </c>
      <c r="DM297" s="4" t="s">
        <v>1</v>
      </c>
      <c r="DN297" s="4" t="s">
        <v>1</v>
      </c>
    </row>
    <row r="298" spans="105:118" x14ac:dyDescent="0.25">
      <c r="DA298" s="4" t="s">
        <v>1</v>
      </c>
      <c r="DB298" s="4" t="s">
        <v>1</v>
      </c>
      <c r="DC298" s="4" t="s">
        <v>1</v>
      </c>
      <c r="DD298" s="4" t="s">
        <v>1</v>
      </c>
      <c r="DE298" s="4" t="s">
        <v>1</v>
      </c>
      <c r="DF298" s="4" t="s">
        <v>1</v>
      </c>
      <c r="DG298" s="4" t="s">
        <v>1</v>
      </c>
      <c r="DH298" s="4" t="s">
        <v>1</v>
      </c>
      <c r="DI298" s="4" t="s">
        <v>1</v>
      </c>
      <c r="DJ298" s="4" t="s">
        <v>1</v>
      </c>
      <c r="DK298" s="4" t="s">
        <v>1</v>
      </c>
      <c r="DL298" s="4" t="s">
        <v>1</v>
      </c>
      <c r="DM298" s="4" t="s">
        <v>1</v>
      </c>
      <c r="DN298" s="4" t="s">
        <v>1</v>
      </c>
    </row>
    <row r="299" spans="105:118" x14ac:dyDescent="0.25">
      <c r="DA299" s="4" t="s">
        <v>1</v>
      </c>
      <c r="DB299" s="4" t="s">
        <v>1</v>
      </c>
      <c r="DC299" s="4" t="s">
        <v>1</v>
      </c>
      <c r="DD299" s="4" t="s">
        <v>1</v>
      </c>
      <c r="DE299" s="4" t="s">
        <v>1</v>
      </c>
      <c r="DF299" s="4" t="s">
        <v>1</v>
      </c>
      <c r="DG299" s="4" t="s">
        <v>1</v>
      </c>
      <c r="DH299" s="4" t="s">
        <v>1</v>
      </c>
      <c r="DI299" s="4" t="s">
        <v>1</v>
      </c>
      <c r="DJ299" s="4" t="s">
        <v>1</v>
      </c>
      <c r="DK299" s="4" t="s">
        <v>1</v>
      </c>
      <c r="DL299" s="4" t="s">
        <v>1</v>
      </c>
      <c r="DM299" s="4" t="s">
        <v>1</v>
      </c>
      <c r="DN299" s="4" t="s">
        <v>1</v>
      </c>
    </row>
    <row r="300" spans="105:118" x14ac:dyDescent="0.25">
      <c r="DA300" s="4" t="s">
        <v>1</v>
      </c>
      <c r="DB300" s="4" t="s">
        <v>1</v>
      </c>
      <c r="DC300" s="4" t="s">
        <v>1</v>
      </c>
      <c r="DD300" s="4" t="s">
        <v>1</v>
      </c>
      <c r="DE300" s="4" t="s">
        <v>1</v>
      </c>
      <c r="DF300" s="4" t="s">
        <v>1</v>
      </c>
      <c r="DG300" s="4" t="s">
        <v>1</v>
      </c>
      <c r="DH300" s="4" t="s">
        <v>1</v>
      </c>
      <c r="DI300" s="4" t="s">
        <v>1</v>
      </c>
      <c r="DJ300" s="4" t="s">
        <v>1</v>
      </c>
      <c r="DK300" s="4" t="s">
        <v>1</v>
      </c>
      <c r="DL300" s="4" t="s">
        <v>1</v>
      </c>
      <c r="DM300" s="4" t="s">
        <v>1</v>
      </c>
      <c r="DN300" s="4" t="s">
        <v>1</v>
      </c>
    </row>
    <row r="301" spans="105:118" x14ac:dyDescent="0.25">
      <c r="DA301" s="4" t="s">
        <v>1</v>
      </c>
      <c r="DB301" s="4" t="s">
        <v>1</v>
      </c>
      <c r="DC301" s="4" t="s">
        <v>1</v>
      </c>
      <c r="DD301" s="4" t="s">
        <v>1</v>
      </c>
      <c r="DE301" s="4" t="s">
        <v>1</v>
      </c>
      <c r="DF301" s="4" t="s">
        <v>1</v>
      </c>
      <c r="DG301" s="4" t="s">
        <v>1</v>
      </c>
      <c r="DH301" s="4" t="s">
        <v>1</v>
      </c>
      <c r="DI301" s="4" t="s">
        <v>1</v>
      </c>
      <c r="DJ301" s="4" t="s">
        <v>1</v>
      </c>
      <c r="DK301" s="4" t="s">
        <v>1</v>
      </c>
      <c r="DL301" s="4" t="s">
        <v>1</v>
      </c>
      <c r="DM301" s="4" t="s">
        <v>1</v>
      </c>
      <c r="DN301" s="4" t="s">
        <v>1</v>
      </c>
    </row>
    <row r="302" spans="105:118" x14ac:dyDescent="0.25">
      <c r="DA302" s="4" t="s">
        <v>1</v>
      </c>
      <c r="DB302" s="4" t="s">
        <v>1</v>
      </c>
      <c r="DC302" s="4" t="s">
        <v>1</v>
      </c>
      <c r="DD302" s="4" t="s">
        <v>1</v>
      </c>
      <c r="DE302" s="4" t="s">
        <v>1</v>
      </c>
      <c r="DF302" s="4" t="s">
        <v>1</v>
      </c>
      <c r="DG302" s="4" t="s">
        <v>1</v>
      </c>
      <c r="DH302" s="4" t="s">
        <v>1</v>
      </c>
      <c r="DI302" s="4" t="s">
        <v>1</v>
      </c>
      <c r="DJ302" s="4" t="s">
        <v>1</v>
      </c>
      <c r="DK302" s="4" t="s">
        <v>1</v>
      </c>
      <c r="DL302" s="4" t="s">
        <v>1</v>
      </c>
      <c r="DM302" s="4" t="s">
        <v>1</v>
      </c>
      <c r="DN302" s="4" t="s">
        <v>1</v>
      </c>
    </row>
    <row r="303" spans="105:118" x14ac:dyDescent="0.25">
      <c r="DA303" s="4" t="s">
        <v>1</v>
      </c>
      <c r="DB303" s="4" t="s">
        <v>1</v>
      </c>
      <c r="DC303" s="4" t="s">
        <v>1</v>
      </c>
      <c r="DD303" s="4" t="s">
        <v>1</v>
      </c>
      <c r="DE303" s="4" t="s">
        <v>1</v>
      </c>
      <c r="DF303" s="4" t="s">
        <v>1</v>
      </c>
      <c r="DG303" s="4" t="s">
        <v>1</v>
      </c>
      <c r="DH303" s="4" t="s">
        <v>1</v>
      </c>
      <c r="DI303" s="4" t="s">
        <v>1</v>
      </c>
      <c r="DJ303" s="4" t="s">
        <v>1</v>
      </c>
      <c r="DK303" s="4" t="s">
        <v>1</v>
      </c>
      <c r="DL303" s="4" t="s">
        <v>1</v>
      </c>
      <c r="DM303" s="4" t="s">
        <v>1</v>
      </c>
      <c r="DN303" s="4" t="s">
        <v>1</v>
      </c>
    </row>
    <row r="304" spans="105:118" x14ac:dyDescent="0.25">
      <c r="DA304" s="4" t="s">
        <v>1</v>
      </c>
      <c r="DB304" s="4" t="s">
        <v>1</v>
      </c>
      <c r="DC304" s="4" t="s">
        <v>1</v>
      </c>
      <c r="DD304" s="4" t="s">
        <v>1</v>
      </c>
      <c r="DE304" s="4" t="s">
        <v>1</v>
      </c>
      <c r="DF304" s="4" t="s">
        <v>1</v>
      </c>
      <c r="DG304" s="4" t="s">
        <v>1</v>
      </c>
      <c r="DH304" s="4" t="s">
        <v>1</v>
      </c>
      <c r="DI304" s="4" t="s">
        <v>1</v>
      </c>
      <c r="DJ304" s="4" t="s">
        <v>1</v>
      </c>
      <c r="DK304" s="4" t="s">
        <v>1</v>
      </c>
      <c r="DL304" s="4" t="s">
        <v>1</v>
      </c>
      <c r="DM304" s="4" t="s">
        <v>1</v>
      </c>
      <c r="DN304" s="4" t="s">
        <v>1</v>
      </c>
    </row>
    <row r="305" spans="105:118" x14ac:dyDescent="0.25">
      <c r="DA305" s="4" t="s">
        <v>1</v>
      </c>
      <c r="DB305" s="4" t="s">
        <v>1</v>
      </c>
      <c r="DC305" s="4" t="s">
        <v>1</v>
      </c>
      <c r="DD305" s="4" t="s">
        <v>1</v>
      </c>
      <c r="DE305" s="4" t="s">
        <v>1</v>
      </c>
      <c r="DF305" s="4" t="s">
        <v>1</v>
      </c>
      <c r="DG305" s="4" t="s">
        <v>1</v>
      </c>
      <c r="DH305" s="4" t="s">
        <v>1</v>
      </c>
      <c r="DI305" s="4" t="s">
        <v>1</v>
      </c>
      <c r="DJ305" s="4" t="s">
        <v>1</v>
      </c>
      <c r="DK305" s="4" t="s">
        <v>1</v>
      </c>
      <c r="DL305" s="4" t="s">
        <v>1</v>
      </c>
      <c r="DM305" s="4" t="s">
        <v>1</v>
      </c>
      <c r="DN305" s="4" t="s">
        <v>1</v>
      </c>
    </row>
    <row r="306" spans="105:118" x14ac:dyDescent="0.25">
      <c r="DA306" s="4" t="s">
        <v>1</v>
      </c>
      <c r="DB306" s="4" t="s">
        <v>1</v>
      </c>
      <c r="DC306" s="4" t="s">
        <v>1</v>
      </c>
      <c r="DD306" s="4" t="s">
        <v>1</v>
      </c>
      <c r="DE306" s="4" t="s">
        <v>1</v>
      </c>
      <c r="DF306" s="4" t="s">
        <v>1</v>
      </c>
      <c r="DG306" s="4" t="s">
        <v>1</v>
      </c>
      <c r="DH306" s="4" t="s">
        <v>1</v>
      </c>
      <c r="DI306" s="4" t="s">
        <v>1</v>
      </c>
      <c r="DJ306" s="4" t="s">
        <v>1</v>
      </c>
      <c r="DK306" s="4" t="s">
        <v>1</v>
      </c>
      <c r="DL306" s="4" t="s">
        <v>1</v>
      </c>
      <c r="DM306" s="4" t="s">
        <v>1</v>
      </c>
      <c r="DN306" s="4" t="s">
        <v>1</v>
      </c>
    </row>
    <row r="307" spans="105:118" x14ac:dyDescent="0.25">
      <c r="DA307" s="4" t="s">
        <v>1</v>
      </c>
      <c r="DB307" s="4" t="s">
        <v>1</v>
      </c>
      <c r="DC307" s="4" t="s">
        <v>1</v>
      </c>
      <c r="DD307" s="4" t="s">
        <v>1</v>
      </c>
      <c r="DE307" s="4" t="s">
        <v>1</v>
      </c>
      <c r="DF307" s="4" t="s">
        <v>1</v>
      </c>
      <c r="DG307" s="4" t="s">
        <v>1</v>
      </c>
      <c r="DH307" s="4" t="s">
        <v>1</v>
      </c>
      <c r="DI307" s="4" t="s">
        <v>1</v>
      </c>
      <c r="DJ307" s="4" t="s">
        <v>1</v>
      </c>
      <c r="DK307" s="4" t="s">
        <v>1</v>
      </c>
      <c r="DL307" s="4" t="s">
        <v>1</v>
      </c>
      <c r="DM307" s="4" t="s">
        <v>1</v>
      </c>
      <c r="DN307" s="4" t="s">
        <v>1</v>
      </c>
    </row>
    <row r="308" spans="105:118" x14ac:dyDescent="0.25">
      <c r="DA308" s="4" t="s">
        <v>1</v>
      </c>
      <c r="DB308" s="4" t="s">
        <v>1</v>
      </c>
      <c r="DC308" s="4" t="s">
        <v>1</v>
      </c>
      <c r="DD308" s="4" t="s">
        <v>1</v>
      </c>
      <c r="DE308" s="4" t="s">
        <v>1</v>
      </c>
      <c r="DF308" s="4" t="s">
        <v>1</v>
      </c>
      <c r="DG308" s="4" t="s">
        <v>1</v>
      </c>
      <c r="DH308" s="4" t="s">
        <v>1</v>
      </c>
      <c r="DI308" s="4" t="s">
        <v>1</v>
      </c>
      <c r="DJ308" s="4" t="s">
        <v>1</v>
      </c>
      <c r="DK308" s="4" t="s">
        <v>1</v>
      </c>
      <c r="DL308" s="4" t="s">
        <v>1</v>
      </c>
      <c r="DM308" s="4" t="s">
        <v>1</v>
      </c>
      <c r="DN308" s="4" t="s">
        <v>1</v>
      </c>
    </row>
    <row r="309" spans="105:118" x14ac:dyDescent="0.25">
      <c r="DA309" s="4" t="s">
        <v>1</v>
      </c>
      <c r="DB309" s="4" t="s">
        <v>1</v>
      </c>
      <c r="DC309" s="4" t="s">
        <v>1</v>
      </c>
      <c r="DD309" s="4" t="s">
        <v>1</v>
      </c>
      <c r="DE309" s="4" t="s">
        <v>1</v>
      </c>
      <c r="DF309" s="4" t="s">
        <v>1</v>
      </c>
      <c r="DG309" s="4" t="s">
        <v>1</v>
      </c>
      <c r="DH309" s="4" t="s">
        <v>1</v>
      </c>
      <c r="DI309" s="4" t="s">
        <v>1</v>
      </c>
      <c r="DJ309" s="4" t="s">
        <v>1</v>
      </c>
      <c r="DK309" s="4" t="s">
        <v>1</v>
      </c>
      <c r="DL309" s="4" t="s">
        <v>1</v>
      </c>
      <c r="DM309" s="4" t="s">
        <v>1</v>
      </c>
      <c r="DN309" s="4" t="s">
        <v>1</v>
      </c>
    </row>
    <row r="310" spans="105:118" x14ac:dyDescent="0.25">
      <c r="DA310" s="4" t="s">
        <v>1</v>
      </c>
      <c r="DB310" s="4" t="s">
        <v>1</v>
      </c>
      <c r="DC310" s="4" t="s">
        <v>1</v>
      </c>
      <c r="DD310" s="4" t="s">
        <v>1</v>
      </c>
      <c r="DE310" s="4" t="s">
        <v>1</v>
      </c>
      <c r="DF310" s="4" t="s">
        <v>1</v>
      </c>
      <c r="DG310" s="4" t="s">
        <v>1</v>
      </c>
      <c r="DH310" s="4" t="s">
        <v>1</v>
      </c>
      <c r="DI310" s="4" t="s">
        <v>1</v>
      </c>
      <c r="DJ310" s="4" t="s">
        <v>1</v>
      </c>
      <c r="DK310" s="4" t="s">
        <v>1</v>
      </c>
      <c r="DL310" s="4" t="s">
        <v>1</v>
      </c>
      <c r="DM310" s="4" t="s">
        <v>1</v>
      </c>
      <c r="DN310" s="4" t="s">
        <v>1</v>
      </c>
    </row>
    <row r="311" spans="105:118" x14ac:dyDescent="0.25">
      <c r="DA311" s="4" t="s">
        <v>1</v>
      </c>
      <c r="DB311" s="4" t="s">
        <v>1</v>
      </c>
      <c r="DC311" s="4" t="s">
        <v>1</v>
      </c>
      <c r="DD311" s="4" t="s">
        <v>1</v>
      </c>
      <c r="DE311" s="4" t="s">
        <v>1</v>
      </c>
      <c r="DF311" s="4" t="s">
        <v>1</v>
      </c>
      <c r="DG311" s="4" t="s">
        <v>1</v>
      </c>
      <c r="DH311" s="4" t="s">
        <v>1</v>
      </c>
      <c r="DI311" s="4" t="s">
        <v>1</v>
      </c>
      <c r="DJ311" s="4" t="s">
        <v>1</v>
      </c>
      <c r="DK311" s="4" t="s">
        <v>1</v>
      </c>
      <c r="DL311" s="4" t="s">
        <v>1</v>
      </c>
      <c r="DM311" s="4" t="s">
        <v>1</v>
      </c>
      <c r="DN311" s="4" t="s">
        <v>1</v>
      </c>
    </row>
    <row r="312" spans="105:118" x14ac:dyDescent="0.25">
      <c r="DA312" s="4" t="s">
        <v>1</v>
      </c>
      <c r="DB312" s="4" t="s">
        <v>1</v>
      </c>
      <c r="DC312" s="4" t="s">
        <v>1</v>
      </c>
      <c r="DD312" s="4" t="s">
        <v>1</v>
      </c>
      <c r="DE312" s="4" t="s">
        <v>1</v>
      </c>
      <c r="DF312" s="4" t="s">
        <v>1</v>
      </c>
      <c r="DG312" s="4" t="s">
        <v>1</v>
      </c>
      <c r="DH312" s="4" t="s">
        <v>1</v>
      </c>
      <c r="DI312" s="4" t="s">
        <v>1</v>
      </c>
      <c r="DJ312" s="4" t="s">
        <v>1</v>
      </c>
      <c r="DK312" s="4" t="s">
        <v>1</v>
      </c>
      <c r="DL312" s="4" t="s">
        <v>1</v>
      </c>
      <c r="DM312" s="4" t="s">
        <v>1</v>
      </c>
      <c r="DN312" s="4" t="s">
        <v>1</v>
      </c>
    </row>
    <row r="313" spans="105:118" x14ac:dyDescent="0.25">
      <c r="DA313" s="4" t="s">
        <v>1</v>
      </c>
      <c r="DB313" s="4" t="s">
        <v>1</v>
      </c>
      <c r="DC313" s="4" t="s">
        <v>1</v>
      </c>
      <c r="DD313" s="4" t="s">
        <v>1</v>
      </c>
      <c r="DE313" s="4" t="s">
        <v>1</v>
      </c>
      <c r="DF313" s="4" t="s">
        <v>1</v>
      </c>
      <c r="DG313" s="4" t="s">
        <v>1</v>
      </c>
      <c r="DH313" s="4" t="s">
        <v>1</v>
      </c>
      <c r="DI313" s="4" t="s">
        <v>1</v>
      </c>
      <c r="DJ313" s="4" t="s">
        <v>1</v>
      </c>
      <c r="DK313" s="4" t="s">
        <v>1</v>
      </c>
      <c r="DL313" s="4" t="s">
        <v>1</v>
      </c>
      <c r="DM313" s="4" t="s">
        <v>1</v>
      </c>
      <c r="DN313" s="4" t="s">
        <v>1</v>
      </c>
    </row>
    <row r="314" spans="105:118" x14ac:dyDescent="0.25">
      <c r="DA314" s="4" t="s">
        <v>1</v>
      </c>
      <c r="DB314" s="4" t="s">
        <v>1</v>
      </c>
      <c r="DC314" s="4" t="s">
        <v>1</v>
      </c>
      <c r="DD314" s="4" t="s">
        <v>1</v>
      </c>
      <c r="DE314" s="4" t="s">
        <v>1</v>
      </c>
      <c r="DF314" s="4" t="s">
        <v>1</v>
      </c>
      <c r="DG314" s="4" t="s">
        <v>1</v>
      </c>
      <c r="DH314" s="4" t="s">
        <v>1</v>
      </c>
      <c r="DI314" s="4" t="s">
        <v>1</v>
      </c>
      <c r="DJ314" s="4" t="s">
        <v>1</v>
      </c>
      <c r="DK314" s="4" t="s">
        <v>1</v>
      </c>
      <c r="DL314" s="4" t="s">
        <v>1</v>
      </c>
      <c r="DM314" s="4" t="s">
        <v>1</v>
      </c>
      <c r="DN314" s="4" t="s">
        <v>1</v>
      </c>
    </row>
    <row r="315" spans="105:118" x14ac:dyDescent="0.25">
      <c r="DA315" s="4" t="s">
        <v>1</v>
      </c>
      <c r="DB315" s="4" t="s">
        <v>1</v>
      </c>
      <c r="DC315" s="4" t="s">
        <v>1</v>
      </c>
      <c r="DD315" s="4" t="s">
        <v>1</v>
      </c>
      <c r="DE315" s="4" t="s">
        <v>1</v>
      </c>
      <c r="DF315" s="4" t="s">
        <v>1</v>
      </c>
      <c r="DG315" s="4" t="s">
        <v>1</v>
      </c>
      <c r="DH315" s="4" t="s">
        <v>1</v>
      </c>
      <c r="DI315" s="4" t="s">
        <v>1</v>
      </c>
      <c r="DJ315" s="4" t="s">
        <v>1</v>
      </c>
      <c r="DK315" s="4" t="s">
        <v>1</v>
      </c>
      <c r="DL315" s="4" t="s">
        <v>1</v>
      </c>
      <c r="DM315" s="4" t="s">
        <v>1</v>
      </c>
      <c r="DN315" s="4" t="s">
        <v>1</v>
      </c>
    </row>
    <row r="316" spans="105:118" x14ac:dyDescent="0.25">
      <c r="DA316" s="4" t="s">
        <v>1</v>
      </c>
      <c r="DB316" s="4" t="s">
        <v>1</v>
      </c>
      <c r="DC316" s="4" t="s">
        <v>1</v>
      </c>
      <c r="DD316" s="4" t="s">
        <v>1</v>
      </c>
      <c r="DE316" s="4" t="s">
        <v>1</v>
      </c>
      <c r="DF316" s="4" t="s">
        <v>1</v>
      </c>
      <c r="DG316" s="4" t="s">
        <v>1</v>
      </c>
      <c r="DH316" s="4" t="s">
        <v>1</v>
      </c>
      <c r="DI316" s="4" t="s">
        <v>1</v>
      </c>
      <c r="DJ316" s="4" t="s">
        <v>1</v>
      </c>
      <c r="DK316" s="4" t="s">
        <v>1</v>
      </c>
      <c r="DL316" s="4" t="s">
        <v>1</v>
      </c>
      <c r="DM316" s="4" t="s">
        <v>1</v>
      </c>
      <c r="DN316" s="4" t="s">
        <v>1</v>
      </c>
    </row>
    <row r="317" spans="105:118" x14ac:dyDescent="0.25">
      <c r="DA317" s="4" t="s">
        <v>1</v>
      </c>
      <c r="DB317" s="4" t="s">
        <v>1</v>
      </c>
      <c r="DC317" s="4" t="s">
        <v>1</v>
      </c>
      <c r="DD317" s="4" t="s">
        <v>1</v>
      </c>
      <c r="DE317" s="4" t="s">
        <v>1</v>
      </c>
      <c r="DF317" s="4" t="s">
        <v>1</v>
      </c>
      <c r="DG317" s="4" t="s">
        <v>1</v>
      </c>
      <c r="DH317" s="4" t="s">
        <v>1</v>
      </c>
      <c r="DI317" s="4" t="s">
        <v>1</v>
      </c>
      <c r="DJ317" s="4" t="s">
        <v>1</v>
      </c>
      <c r="DK317" s="4" t="s">
        <v>1</v>
      </c>
      <c r="DL317" s="4" t="s">
        <v>1</v>
      </c>
      <c r="DM317" s="4" t="s">
        <v>1</v>
      </c>
      <c r="DN317" s="4" t="s">
        <v>1</v>
      </c>
    </row>
    <row r="318" spans="105:118" x14ac:dyDescent="0.25">
      <c r="DA318" s="4" t="s">
        <v>1</v>
      </c>
      <c r="DB318" s="4" t="s">
        <v>1</v>
      </c>
      <c r="DC318" s="4" t="s">
        <v>1</v>
      </c>
      <c r="DD318" s="4" t="s">
        <v>1</v>
      </c>
      <c r="DE318" s="4" t="s">
        <v>1</v>
      </c>
      <c r="DF318" s="4" t="s">
        <v>1</v>
      </c>
      <c r="DG318" s="4" t="s">
        <v>1</v>
      </c>
      <c r="DH318" s="4" t="s">
        <v>1</v>
      </c>
      <c r="DI318" s="4" t="s">
        <v>1</v>
      </c>
      <c r="DJ318" s="4" t="s">
        <v>1</v>
      </c>
      <c r="DK318" s="4" t="s">
        <v>1</v>
      </c>
      <c r="DL318" s="4" t="s">
        <v>1</v>
      </c>
      <c r="DM318" s="4" t="s">
        <v>1</v>
      </c>
      <c r="DN318" s="4" t="s">
        <v>1</v>
      </c>
    </row>
    <row r="319" spans="105:118" x14ac:dyDescent="0.25">
      <c r="DA319" s="4" t="s">
        <v>1</v>
      </c>
      <c r="DB319" s="4" t="s">
        <v>1</v>
      </c>
      <c r="DC319" s="4" t="s">
        <v>1</v>
      </c>
      <c r="DD319" s="4" t="s">
        <v>1</v>
      </c>
      <c r="DE319" s="4" t="s">
        <v>1</v>
      </c>
      <c r="DF319" s="4" t="s">
        <v>1</v>
      </c>
      <c r="DG319" s="4" t="s">
        <v>1</v>
      </c>
      <c r="DH319" s="4" t="s">
        <v>1</v>
      </c>
      <c r="DI319" s="4" t="s">
        <v>1</v>
      </c>
      <c r="DJ319" s="4" t="s">
        <v>1</v>
      </c>
      <c r="DK319" s="4" t="s">
        <v>1</v>
      </c>
      <c r="DL319" s="4" t="s">
        <v>1</v>
      </c>
      <c r="DM319" s="4" t="s">
        <v>1</v>
      </c>
      <c r="DN319" s="4" t="s">
        <v>1</v>
      </c>
    </row>
    <row r="320" spans="105:118" x14ac:dyDescent="0.25">
      <c r="DA320" s="4" t="s">
        <v>1</v>
      </c>
      <c r="DB320" s="4" t="s">
        <v>1</v>
      </c>
      <c r="DC320" s="4" t="s">
        <v>1</v>
      </c>
      <c r="DD320" s="4" t="s">
        <v>1</v>
      </c>
      <c r="DE320" s="4" t="s">
        <v>1</v>
      </c>
      <c r="DF320" s="4" t="s">
        <v>1</v>
      </c>
      <c r="DG320" s="4" t="s">
        <v>1</v>
      </c>
      <c r="DH320" s="4" t="s">
        <v>1</v>
      </c>
      <c r="DI320" s="4" t="s">
        <v>1</v>
      </c>
      <c r="DJ320" s="4" t="s">
        <v>1</v>
      </c>
      <c r="DK320" s="4" t="s">
        <v>1</v>
      </c>
      <c r="DL320" s="4" t="s">
        <v>1</v>
      </c>
      <c r="DM320" s="4" t="s">
        <v>1</v>
      </c>
      <c r="DN320" s="4" t="s">
        <v>1</v>
      </c>
    </row>
    <row r="321" spans="105:118" x14ac:dyDescent="0.25">
      <c r="DA321" s="4" t="s">
        <v>1</v>
      </c>
      <c r="DB321" s="4" t="s">
        <v>1</v>
      </c>
      <c r="DC321" s="4" t="s">
        <v>1</v>
      </c>
      <c r="DD321" s="4" t="s">
        <v>1</v>
      </c>
      <c r="DE321" s="4" t="s">
        <v>1</v>
      </c>
      <c r="DF321" s="4" t="s">
        <v>1</v>
      </c>
      <c r="DG321" s="4" t="s">
        <v>1</v>
      </c>
      <c r="DH321" s="4" t="s">
        <v>1</v>
      </c>
      <c r="DI321" s="4" t="s">
        <v>1</v>
      </c>
      <c r="DJ321" s="4" t="s">
        <v>1</v>
      </c>
      <c r="DK321" s="4" t="s">
        <v>1</v>
      </c>
      <c r="DL321" s="4" t="s">
        <v>1</v>
      </c>
      <c r="DM321" s="4" t="s">
        <v>1</v>
      </c>
      <c r="DN321" s="4" t="s">
        <v>1</v>
      </c>
    </row>
    <row r="322" spans="105:118" x14ac:dyDescent="0.25">
      <c r="DA322" s="4" t="s">
        <v>1</v>
      </c>
      <c r="DB322" s="4" t="s">
        <v>1</v>
      </c>
      <c r="DC322" s="4" t="s">
        <v>1</v>
      </c>
      <c r="DD322" s="4" t="s">
        <v>1</v>
      </c>
      <c r="DE322" s="4" t="s">
        <v>1</v>
      </c>
      <c r="DF322" s="4" t="s">
        <v>1</v>
      </c>
      <c r="DG322" s="4" t="s">
        <v>1</v>
      </c>
      <c r="DH322" s="4" t="s">
        <v>1</v>
      </c>
      <c r="DI322" s="4" t="s">
        <v>1</v>
      </c>
      <c r="DJ322" s="4" t="s">
        <v>1</v>
      </c>
      <c r="DK322" s="4" t="s">
        <v>1</v>
      </c>
      <c r="DL322" s="4" t="s">
        <v>1</v>
      </c>
      <c r="DM322" s="4" t="s">
        <v>1</v>
      </c>
      <c r="DN322" s="4" t="s">
        <v>1</v>
      </c>
    </row>
    <row r="323" spans="105:118" x14ac:dyDescent="0.25">
      <c r="DA323" s="4" t="s">
        <v>1</v>
      </c>
      <c r="DB323" s="4" t="s">
        <v>1</v>
      </c>
      <c r="DC323" s="4" t="s">
        <v>1</v>
      </c>
      <c r="DD323" s="4" t="s">
        <v>1</v>
      </c>
      <c r="DE323" s="4" t="s">
        <v>1</v>
      </c>
      <c r="DF323" s="4" t="s">
        <v>1</v>
      </c>
      <c r="DG323" s="4" t="s">
        <v>1</v>
      </c>
      <c r="DH323" s="4" t="s">
        <v>1</v>
      </c>
      <c r="DI323" s="4" t="s">
        <v>1</v>
      </c>
      <c r="DJ323" s="4" t="s">
        <v>1</v>
      </c>
      <c r="DK323" s="4" t="s">
        <v>1</v>
      </c>
      <c r="DL323" s="4" t="s">
        <v>1</v>
      </c>
      <c r="DM323" s="4" t="s">
        <v>1</v>
      </c>
      <c r="DN323" s="4" t="s">
        <v>1</v>
      </c>
    </row>
    <row r="324" spans="105:118" x14ac:dyDescent="0.25">
      <c r="DA324" s="4" t="s">
        <v>1</v>
      </c>
      <c r="DB324" s="4" t="s">
        <v>1</v>
      </c>
      <c r="DC324" s="4" t="s">
        <v>1</v>
      </c>
      <c r="DD324" s="4" t="s">
        <v>1</v>
      </c>
      <c r="DE324" s="4" t="s">
        <v>1</v>
      </c>
      <c r="DF324" s="4" t="s">
        <v>1</v>
      </c>
      <c r="DG324" s="4" t="s">
        <v>1</v>
      </c>
      <c r="DH324" s="4" t="s">
        <v>1</v>
      </c>
      <c r="DI324" s="4" t="s">
        <v>1</v>
      </c>
      <c r="DJ324" s="4" t="s">
        <v>1</v>
      </c>
      <c r="DK324" s="4" t="s">
        <v>1</v>
      </c>
      <c r="DL324" s="4" t="s">
        <v>1</v>
      </c>
      <c r="DM324" s="4" t="s">
        <v>1</v>
      </c>
      <c r="DN324" s="4" t="s">
        <v>1</v>
      </c>
    </row>
    <row r="325" spans="105:118" x14ac:dyDescent="0.25">
      <c r="DA325" s="4" t="s">
        <v>1</v>
      </c>
      <c r="DB325" s="4" t="s">
        <v>1</v>
      </c>
      <c r="DC325" s="4" t="s">
        <v>1</v>
      </c>
      <c r="DD325" s="4" t="s">
        <v>1</v>
      </c>
      <c r="DE325" s="4" t="s">
        <v>1</v>
      </c>
      <c r="DF325" s="4" t="s">
        <v>1</v>
      </c>
      <c r="DG325" s="4" t="s">
        <v>1</v>
      </c>
      <c r="DH325" s="4" t="s">
        <v>1</v>
      </c>
      <c r="DI325" s="4" t="s">
        <v>1</v>
      </c>
      <c r="DJ325" s="4" t="s">
        <v>1</v>
      </c>
      <c r="DK325" s="4" t="s">
        <v>1</v>
      </c>
      <c r="DL325" s="4" t="s">
        <v>1</v>
      </c>
      <c r="DM325" s="4" t="s">
        <v>1</v>
      </c>
      <c r="DN325" s="4" t="s">
        <v>1</v>
      </c>
    </row>
    <row r="326" spans="105:118" x14ac:dyDescent="0.25">
      <c r="DA326" s="4" t="s">
        <v>1</v>
      </c>
      <c r="DB326" s="4" t="s">
        <v>1</v>
      </c>
      <c r="DC326" s="4" t="s">
        <v>1</v>
      </c>
      <c r="DD326" s="4" t="s">
        <v>1</v>
      </c>
      <c r="DE326" s="4" t="s">
        <v>1</v>
      </c>
      <c r="DF326" s="4" t="s">
        <v>1</v>
      </c>
      <c r="DG326" s="4" t="s">
        <v>1</v>
      </c>
      <c r="DH326" s="4" t="s">
        <v>1</v>
      </c>
      <c r="DI326" s="4" t="s">
        <v>1</v>
      </c>
      <c r="DJ326" s="4" t="s">
        <v>1</v>
      </c>
      <c r="DK326" s="4" t="s">
        <v>1</v>
      </c>
      <c r="DL326" s="4" t="s">
        <v>1</v>
      </c>
      <c r="DM326" s="4" t="s">
        <v>1</v>
      </c>
      <c r="DN326" s="4" t="s">
        <v>1</v>
      </c>
    </row>
    <row r="327" spans="105:118" x14ac:dyDescent="0.25">
      <c r="DA327" s="4" t="s">
        <v>1</v>
      </c>
      <c r="DB327" s="4" t="s">
        <v>1</v>
      </c>
      <c r="DC327" s="4" t="s">
        <v>1</v>
      </c>
      <c r="DD327" s="4" t="s">
        <v>1</v>
      </c>
      <c r="DE327" s="4" t="s">
        <v>1</v>
      </c>
      <c r="DF327" s="4" t="s">
        <v>1</v>
      </c>
      <c r="DG327" s="4" t="s">
        <v>1</v>
      </c>
      <c r="DH327" s="4" t="s">
        <v>1</v>
      </c>
      <c r="DI327" s="4" t="s">
        <v>1</v>
      </c>
      <c r="DJ327" s="4" t="s">
        <v>1</v>
      </c>
      <c r="DK327" s="4" t="s">
        <v>1</v>
      </c>
      <c r="DL327" s="4" t="s">
        <v>1</v>
      </c>
      <c r="DM327" s="4" t="s">
        <v>1</v>
      </c>
      <c r="DN327" s="4" t="s">
        <v>1</v>
      </c>
    </row>
    <row r="328" spans="105:118" x14ac:dyDescent="0.25">
      <c r="DA328" s="4" t="s">
        <v>1</v>
      </c>
      <c r="DB328" s="4" t="s">
        <v>1</v>
      </c>
      <c r="DC328" s="4" t="s">
        <v>1</v>
      </c>
      <c r="DD328" s="4" t="s">
        <v>1</v>
      </c>
      <c r="DE328" s="4" t="s">
        <v>1</v>
      </c>
      <c r="DF328" s="4" t="s">
        <v>1</v>
      </c>
      <c r="DG328" s="4" t="s">
        <v>1</v>
      </c>
      <c r="DH328" s="4" t="s">
        <v>1</v>
      </c>
      <c r="DI328" s="4" t="s">
        <v>1</v>
      </c>
      <c r="DJ328" s="4" t="s">
        <v>1</v>
      </c>
      <c r="DK328" s="4" t="s">
        <v>1</v>
      </c>
      <c r="DL328" s="4" t="s">
        <v>1</v>
      </c>
      <c r="DM328" s="4" t="s">
        <v>1</v>
      </c>
      <c r="DN328" s="4" t="s">
        <v>1</v>
      </c>
    </row>
    <row r="329" spans="105:118" x14ac:dyDescent="0.25">
      <c r="DA329" s="4" t="s">
        <v>1</v>
      </c>
      <c r="DB329" s="4" t="s">
        <v>1</v>
      </c>
      <c r="DC329" s="4" t="s">
        <v>1</v>
      </c>
      <c r="DD329" s="4" t="s">
        <v>1</v>
      </c>
      <c r="DE329" s="4" t="s">
        <v>1</v>
      </c>
      <c r="DF329" s="4" t="s">
        <v>1</v>
      </c>
      <c r="DG329" s="4" t="s">
        <v>1</v>
      </c>
      <c r="DH329" s="4" t="s">
        <v>1</v>
      </c>
      <c r="DI329" s="4" t="s">
        <v>1</v>
      </c>
      <c r="DJ329" s="4" t="s">
        <v>1</v>
      </c>
      <c r="DK329" s="4" t="s">
        <v>1</v>
      </c>
      <c r="DL329" s="4" t="s">
        <v>1</v>
      </c>
      <c r="DM329" s="4" t="s">
        <v>1</v>
      </c>
      <c r="DN329" s="4" t="s">
        <v>1</v>
      </c>
    </row>
    <row r="330" spans="105:118" x14ac:dyDescent="0.25">
      <c r="DA330" s="4" t="s">
        <v>1</v>
      </c>
      <c r="DB330" s="4" t="s">
        <v>1</v>
      </c>
      <c r="DC330" s="4" t="s">
        <v>1</v>
      </c>
      <c r="DD330" s="4" t="s">
        <v>1</v>
      </c>
      <c r="DE330" s="4" t="s">
        <v>1</v>
      </c>
      <c r="DF330" s="4" t="s">
        <v>1</v>
      </c>
      <c r="DG330" s="4" t="s">
        <v>1</v>
      </c>
      <c r="DH330" s="4" t="s">
        <v>1</v>
      </c>
      <c r="DI330" s="4" t="s">
        <v>1</v>
      </c>
      <c r="DJ330" s="4" t="s">
        <v>1</v>
      </c>
      <c r="DK330" s="4" t="s">
        <v>1</v>
      </c>
      <c r="DL330" s="4" t="s">
        <v>1</v>
      </c>
      <c r="DM330" s="4" t="s">
        <v>1</v>
      </c>
      <c r="DN330" s="4" t="s">
        <v>1</v>
      </c>
    </row>
    <row r="331" spans="105:118" x14ac:dyDescent="0.25">
      <c r="DA331" s="4" t="s">
        <v>1</v>
      </c>
      <c r="DB331" s="4" t="s">
        <v>1</v>
      </c>
      <c r="DC331" s="4" t="s">
        <v>1</v>
      </c>
      <c r="DD331" s="4" t="s">
        <v>1</v>
      </c>
      <c r="DE331" s="4" t="s">
        <v>1</v>
      </c>
      <c r="DF331" s="4" t="s">
        <v>1</v>
      </c>
      <c r="DG331" s="4" t="s">
        <v>1</v>
      </c>
      <c r="DH331" s="4" t="s">
        <v>1</v>
      </c>
      <c r="DI331" s="4" t="s">
        <v>1</v>
      </c>
      <c r="DJ331" s="4" t="s">
        <v>1</v>
      </c>
      <c r="DK331" s="4" t="s">
        <v>1</v>
      </c>
      <c r="DL331" s="4" t="s">
        <v>1</v>
      </c>
      <c r="DM331" s="4" t="s">
        <v>1</v>
      </c>
      <c r="DN331" s="4" t="s">
        <v>1</v>
      </c>
    </row>
    <row r="332" spans="105:118" x14ac:dyDescent="0.25">
      <c r="DA332" s="4" t="s">
        <v>1</v>
      </c>
      <c r="DB332" s="4" t="s">
        <v>1</v>
      </c>
      <c r="DC332" s="4" t="s">
        <v>1</v>
      </c>
      <c r="DD332" s="4" t="s">
        <v>1</v>
      </c>
      <c r="DE332" s="4" t="s">
        <v>1</v>
      </c>
      <c r="DF332" s="4" t="s">
        <v>1</v>
      </c>
      <c r="DG332" s="4" t="s">
        <v>1</v>
      </c>
      <c r="DH332" s="4" t="s">
        <v>1</v>
      </c>
      <c r="DI332" s="4" t="s">
        <v>1</v>
      </c>
      <c r="DJ332" s="4" t="s">
        <v>1</v>
      </c>
      <c r="DK332" s="4" t="s">
        <v>1</v>
      </c>
      <c r="DL332" s="4" t="s">
        <v>1</v>
      </c>
      <c r="DM332" s="4" t="s">
        <v>1</v>
      </c>
      <c r="DN332" s="4" t="s">
        <v>1</v>
      </c>
    </row>
    <row r="333" spans="105:118" x14ac:dyDescent="0.25">
      <c r="DA333" s="4" t="s">
        <v>1</v>
      </c>
      <c r="DB333" s="4" t="s">
        <v>1</v>
      </c>
      <c r="DC333" s="4" t="s">
        <v>1</v>
      </c>
      <c r="DD333" s="4" t="s">
        <v>1</v>
      </c>
      <c r="DE333" s="4" t="s">
        <v>1</v>
      </c>
      <c r="DF333" s="4" t="s">
        <v>1</v>
      </c>
      <c r="DG333" s="4" t="s">
        <v>1</v>
      </c>
      <c r="DH333" s="4" t="s">
        <v>1</v>
      </c>
      <c r="DI333" s="4" t="s">
        <v>1</v>
      </c>
      <c r="DJ333" s="4" t="s">
        <v>1</v>
      </c>
      <c r="DK333" s="4" t="s">
        <v>1</v>
      </c>
      <c r="DL333" s="4" t="s">
        <v>1</v>
      </c>
      <c r="DM333" s="4" t="s">
        <v>1</v>
      </c>
      <c r="DN333" s="4" t="s">
        <v>1</v>
      </c>
    </row>
    <row r="334" spans="105:118" x14ac:dyDescent="0.25">
      <c r="DA334" s="4" t="s">
        <v>1</v>
      </c>
      <c r="DB334" s="4" t="s">
        <v>1</v>
      </c>
      <c r="DC334" s="4" t="s">
        <v>1</v>
      </c>
      <c r="DD334" s="4" t="s">
        <v>1</v>
      </c>
      <c r="DE334" s="4" t="s">
        <v>1</v>
      </c>
      <c r="DF334" s="4" t="s">
        <v>1</v>
      </c>
      <c r="DG334" s="4" t="s">
        <v>1</v>
      </c>
      <c r="DH334" s="4" t="s">
        <v>1</v>
      </c>
      <c r="DI334" s="4" t="s">
        <v>1</v>
      </c>
      <c r="DJ334" s="4" t="s">
        <v>1</v>
      </c>
      <c r="DK334" s="4" t="s">
        <v>1</v>
      </c>
      <c r="DL334" s="4" t="s">
        <v>1</v>
      </c>
      <c r="DM334" s="4" t="s">
        <v>1</v>
      </c>
      <c r="DN334" s="4" t="s">
        <v>1</v>
      </c>
    </row>
    <row r="335" spans="105:118" x14ac:dyDescent="0.25">
      <c r="DA335" s="4" t="s">
        <v>1</v>
      </c>
      <c r="DB335" s="4" t="s">
        <v>1</v>
      </c>
      <c r="DC335" s="4" t="s">
        <v>1</v>
      </c>
      <c r="DD335" s="4" t="s">
        <v>1</v>
      </c>
      <c r="DE335" s="4" t="s">
        <v>1</v>
      </c>
      <c r="DF335" s="4" t="s">
        <v>1</v>
      </c>
      <c r="DG335" s="4" t="s">
        <v>1</v>
      </c>
      <c r="DH335" s="4" t="s">
        <v>1</v>
      </c>
      <c r="DI335" s="4" t="s">
        <v>1</v>
      </c>
      <c r="DJ335" s="4" t="s">
        <v>1</v>
      </c>
      <c r="DK335" s="4" t="s">
        <v>1</v>
      </c>
      <c r="DL335" s="4" t="s">
        <v>1</v>
      </c>
      <c r="DM335" s="4" t="s">
        <v>1</v>
      </c>
      <c r="DN335" s="4" t="s">
        <v>1</v>
      </c>
    </row>
    <row r="336" spans="105:118" x14ac:dyDescent="0.25">
      <c r="DA336" s="4" t="s">
        <v>1</v>
      </c>
      <c r="DB336" s="4" t="s">
        <v>1</v>
      </c>
      <c r="DC336" s="4" t="s">
        <v>1</v>
      </c>
      <c r="DD336" s="4" t="s">
        <v>1</v>
      </c>
      <c r="DE336" s="4" t="s">
        <v>1</v>
      </c>
      <c r="DF336" s="4" t="s">
        <v>1</v>
      </c>
      <c r="DG336" s="4" t="s">
        <v>1</v>
      </c>
      <c r="DH336" s="4" t="s">
        <v>1</v>
      </c>
      <c r="DI336" s="4" t="s">
        <v>1</v>
      </c>
      <c r="DJ336" s="4" t="s">
        <v>1</v>
      </c>
      <c r="DK336" s="4" t="s">
        <v>1</v>
      </c>
      <c r="DL336" s="4" t="s">
        <v>1</v>
      </c>
      <c r="DM336" s="4" t="s">
        <v>1</v>
      </c>
      <c r="DN336" s="4" t="s">
        <v>1</v>
      </c>
    </row>
    <row r="337" spans="105:118" x14ac:dyDescent="0.25">
      <c r="DA337" s="4" t="s">
        <v>1</v>
      </c>
      <c r="DB337" s="4" t="s">
        <v>1</v>
      </c>
      <c r="DC337" s="4" t="s">
        <v>1</v>
      </c>
      <c r="DD337" s="4" t="s">
        <v>1</v>
      </c>
      <c r="DE337" s="4" t="s">
        <v>1</v>
      </c>
      <c r="DF337" s="4" t="s">
        <v>1</v>
      </c>
      <c r="DG337" s="4" t="s">
        <v>1</v>
      </c>
      <c r="DH337" s="4" t="s">
        <v>1</v>
      </c>
      <c r="DI337" s="4" t="s">
        <v>1</v>
      </c>
      <c r="DJ337" s="4" t="s">
        <v>1</v>
      </c>
      <c r="DK337" s="4" t="s">
        <v>1</v>
      </c>
      <c r="DL337" s="4" t="s">
        <v>1</v>
      </c>
      <c r="DM337" s="4" t="s">
        <v>1</v>
      </c>
      <c r="DN337" s="4" t="s">
        <v>1</v>
      </c>
    </row>
    <row r="338" spans="105:118" x14ac:dyDescent="0.25">
      <c r="DA338" s="4" t="s">
        <v>1</v>
      </c>
      <c r="DB338" s="4" t="s">
        <v>1</v>
      </c>
      <c r="DC338" s="4" t="s">
        <v>1</v>
      </c>
      <c r="DD338" s="4" t="s">
        <v>1</v>
      </c>
      <c r="DE338" s="4" t="s">
        <v>1</v>
      </c>
      <c r="DF338" s="4" t="s">
        <v>1</v>
      </c>
      <c r="DG338" s="4" t="s">
        <v>1</v>
      </c>
      <c r="DH338" s="4" t="s">
        <v>1</v>
      </c>
      <c r="DI338" s="4" t="s">
        <v>1</v>
      </c>
      <c r="DJ338" s="4" t="s">
        <v>1</v>
      </c>
      <c r="DK338" s="4" t="s">
        <v>1</v>
      </c>
      <c r="DL338" s="4" t="s">
        <v>1</v>
      </c>
      <c r="DM338" s="4" t="s">
        <v>1</v>
      </c>
      <c r="DN338" s="4" t="s">
        <v>1</v>
      </c>
    </row>
    <row r="339" spans="105:118" x14ac:dyDescent="0.25">
      <c r="DA339" s="4" t="s">
        <v>1</v>
      </c>
      <c r="DB339" s="4" t="s">
        <v>1</v>
      </c>
      <c r="DC339" s="4" t="s">
        <v>1</v>
      </c>
      <c r="DD339" s="4" t="s">
        <v>1</v>
      </c>
      <c r="DE339" s="4" t="s">
        <v>1</v>
      </c>
      <c r="DF339" s="4" t="s">
        <v>1</v>
      </c>
      <c r="DG339" s="4" t="s">
        <v>1</v>
      </c>
      <c r="DH339" s="4" t="s">
        <v>1</v>
      </c>
      <c r="DI339" s="4" t="s">
        <v>1</v>
      </c>
      <c r="DJ339" s="4" t="s">
        <v>1</v>
      </c>
      <c r="DK339" s="4" t="s">
        <v>1</v>
      </c>
      <c r="DL339" s="4" t="s">
        <v>1</v>
      </c>
      <c r="DM339" s="4" t="s">
        <v>1</v>
      </c>
      <c r="DN339" s="4" t="s">
        <v>1</v>
      </c>
    </row>
    <row r="340" spans="105:118" x14ac:dyDescent="0.25">
      <c r="DA340" s="4" t="s">
        <v>1</v>
      </c>
      <c r="DB340" s="4" t="s">
        <v>1</v>
      </c>
      <c r="DC340" s="4" t="s">
        <v>1</v>
      </c>
      <c r="DD340" s="4" t="s">
        <v>1</v>
      </c>
      <c r="DE340" s="4" t="s">
        <v>1</v>
      </c>
      <c r="DF340" s="4" t="s">
        <v>1</v>
      </c>
      <c r="DG340" s="4" t="s">
        <v>1</v>
      </c>
      <c r="DH340" s="4" t="s">
        <v>1</v>
      </c>
      <c r="DI340" s="4" t="s">
        <v>1</v>
      </c>
      <c r="DJ340" s="4" t="s">
        <v>1</v>
      </c>
      <c r="DK340" s="4" t="s">
        <v>1</v>
      </c>
      <c r="DL340" s="4" t="s">
        <v>1</v>
      </c>
      <c r="DM340" s="4" t="s">
        <v>1</v>
      </c>
      <c r="DN340" s="4" t="s">
        <v>1</v>
      </c>
    </row>
    <row r="341" spans="105:118" x14ac:dyDescent="0.25">
      <c r="DA341" s="4" t="s">
        <v>1</v>
      </c>
      <c r="DB341" s="4" t="s">
        <v>1</v>
      </c>
      <c r="DC341" s="4" t="s">
        <v>1</v>
      </c>
      <c r="DD341" s="4" t="s">
        <v>1</v>
      </c>
      <c r="DE341" s="4" t="s">
        <v>1</v>
      </c>
      <c r="DF341" s="4" t="s">
        <v>1</v>
      </c>
      <c r="DG341" s="4" t="s">
        <v>1</v>
      </c>
      <c r="DH341" s="4" t="s">
        <v>1</v>
      </c>
      <c r="DI341" s="4" t="s">
        <v>1</v>
      </c>
      <c r="DJ341" s="4" t="s">
        <v>1</v>
      </c>
      <c r="DK341" s="4" t="s">
        <v>1</v>
      </c>
      <c r="DL341" s="4" t="s">
        <v>1</v>
      </c>
      <c r="DM341" s="4" t="s">
        <v>1</v>
      </c>
      <c r="DN341" s="4" t="s">
        <v>1</v>
      </c>
    </row>
    <row r="342" spans="105:118" x14ac:dyDescent="0.25">
      <c r="DA342" s="4" t="s">
        <v>1</v>
      </c>
      <c r="DB342" s="4" t="s">
        <v>1</v>
      </c>
      <c r="DC342" s="4" t="s">
        <v>1</v>
      </c>
      <c r="DD342" s="4" t="s">
        <v>1</v>
      </c>
      <c r="DE342" s="4" t="s">
        <v>1</v>
      </c>
      <c r="DF342" s="4" t="s">
        <v>1</v>
      </c>
      <c r="DG342" s="4" t="s">
        <v>1</v>
      </c>
      <c r="DH342" s="4" t="s">
        <v>1</v>
      </c>
      <c r="DI342" s="4" t="s">
        <v>1</v>
      </c>
      <c r="DJ342" s="4" t="s">
        <v>1</v>
      </c>
      <c r="DK342" s="4" t="s">
        <v>1</v>
      </c>
      <c r="DL342" s="4" t="s">
        <v>1</v>
      </c>
      <c r="DM342" s="4" t="s">
        <v>1</v>
      </c>
      <c r="DN342" s="4" t="s">
        <v>1</v>
      </c>
    </row>
    <row r="343" spans="105:118" x14ac:dyDescent="0.25">
      <c r="DA343" s="4" t="s">
        <v>1</v>
      </c>
      <c r="DB343" s="4" t="s">
        <v>1</v>
      </c>
      <c r="DC343" s="4" t="s">
        <v>1</v>
      </c>
      <c r="DD343" s="4" t="s">
        <v>1</v>
      </c>
      <c r="DE343" s="4" t="s">
        <v>1</v>
      </c>
      <c r="DF343" s="4" t="s">
        <v>1</v>
      </c>
      <c r="DG343" s="4" t="s">
        <v>1</v>
      </c>
      <c r="DH343" s="4" t="s">
        <v>1</v>
      </c>
      <c r="DI343" s="4" t="s">
        <v>1</v>
      </c>
      <c r="DJ343" s="4" t="s">
        <v>1</v>
      </c>
      <c r="DK343" s="4" t="s">
        <v>1</v>
      </c>
      <c r="DL343" s="4" t="s">
        <v>1</v>
      </c>
      <c r="DM343" s="4" t="s">
        <v>1</v>
      </c>
      <c r="DN343" s="4" t="s">
        <v>1</v>
      </c>
    </row>
    <row r="344" spans="105:118" x14ac:dyDescent="0.25">
      <c r="DA344" s="4" t="s">
        <v>1</v>
      </c>
      <c r="DB344" s="4" t="s">
        <v>1</v>
      </c>
      <c r="DC344" s="4" t="s">
        <v>1</v>
      </c>
      <c r="DD344" s="4" t="s">
        <v>1</v>
      </c>
      <c r="DE344" s="4" t="s">
        <v>1</v>
      </c>
      <c r="DF344" s="4" t="s">
        <v>1</v>
      </c>
      <c r="DG344" s="4" t="s">
        <v>1</v>
      </c>
      <c r="DH344" s="4" t="s">
        <v>1</v>
      </c>
      <c r="DI344" s="4" t="s">
        <v>1</v>
      </c>
      <c r="DJ344" s="4" t="s">
        <v>1</v>
      </c>
      <c r="DK344" s="4" t="s">
        <v>1</v>
      </c>
      <c r="DL344" s="4" t="s">
        <v>1</v>
      </c>
      <c r="DM344" s="4" t="s">
        <v>1</v>
      </c>
      <c r="DN344" s="4" t="s">
        <v>1</v>
      </c>
    </row>
    <row r="345" spans="105:118" x14ac:dyDescent="0.25">
      <c r="DA345" s="4" t="s">
        <v>1</v>
      </c>
      <c r="DB345" s="4" t="s">
        <v>1</v>
      </c>
      <c r="DC345" s="4" t="s">
        <v>1</v>
      </c>
      <c r="DD345" s="4" t="s">
        <v>1</v>
      </c>
      <c r="DE345" s="4" t="s">
        <v>1</v>
      </c>
      <c r="DF345" s="4" t="s">
        <v>1</v>
      </c>
      <c r="DG345" s="4" t="s">
        <v>1</v>
      </c>
      <c r="DH345" s="4" t="s">
        <v>1</v>
      </c>
      <c r="DI345" s="4" t="s">
        <v>1</v>
      </c>
      <c r="DJ345" s="4" t="s">
        <v>1</v>
      </c>
      <c r="DK345" s="4" t="s">
        <v>1</v>
      </c>
      <c r="DL345" s="4" t="s">
        <v>1</v>
      </c>
      <c r="DM345" s="4" t="s">
        <v>1</v>
      </c>
      <c r="DN345" s="4" t="s">
        <v>1</v>
      </c>
    </row>
    <row r="346" spans="105:118" x14ac:dyDescent="0.25">
      <c r="DA346" s="4" t="s">
        <v>1</v>
      </c>
      <c r="DB346" s="4" t="s">
        <v>1</v>
      </c>
      <c r="DC346" s="4" t="s">
        <v>1</v>
      </c>
      <c r="DD346" s="4" t="s">
        <v>1</v>
      </c>
      <c r="DE346" s="4" t="s">
        <v>1</v>
      </c>
      <c r="DF346" s="4" t="s">
        <v>1</v>
      </c>
      <c r="DG346" s="4" t="s">
        <v>1</v>
      </c>
      <c r="DH346" s="4" t="s">
        <v>1</v>
      </c>
      <c r="DI346" s="4" t="s">
        <v>1</v>
      </c>
      <c r="DJ346" s="4" t="s">
        <v>1</v>
      </c>
      <c r="DK346" s="4" t="s">
        <v>1</v>
      </c>
      <c r="DL346" s="4" t="s">
        <v>1</v>
      </c>
      <c r="DM346" s="4" t="s">
        <v>1</v>
      </c>
      <c r="DN346" s="4" t="s">
        <v>1</v>
      </c>
    </row>
    <row r="347" spans="105:118" x14ac:dyDescent="0.25">
      <c r="DA347" s="4" t="s">
        <v>1</v>
      </c>
      <c r="DB347" s="4" t="s">
        <v>1</v>
      </c>
      <c r="DC347" s="4" t="s">
        <v>1</v>
      </c>
      <c r="DD347" s="4" t="s">
        <v>1</v>
      </c>
      <c r="DE347" s="4" t="s">
        <v>1</v>
      </c>
      <c r="DF347" s="4" t="s">
        <v>1</v>
      </c>
      <c r="DG347" s="4" t="s">
        <v>1</v>
      </c>
      <c r="DH347" s="4" t="s">
        <v>1</v>
      </c>
      <c r="DI347" s="4" t="s">
        <v>1</v>
      </c>
      <c r="DJ347" s="4" t="s">
        <v>1</v>
      </c>
      <c r="DK347" s="4" t="s">
        <v>1</v>
      </c>
      <c r="DL347" s="4" t="s">
        <v>1</v>
      </c>
      <c r="DM347" s="4" t="s">
        <v>1</v>
      </c>
      <c r="DN347" s="4" t="s">
        <v>1</v>
      </c>
    </row>
    <row r="348" spans="105:118" x14ac:dyDescent="0.25">
      <c r="DA348" s="4" t="s">
        <v>1</v>
      </c>
      <c r="DB348" s="4" t="s">
        <v>1</v>
      </c>
      <c r="DC348" s="4" t="s">
        <v>1</v>
      </c>
      <c r="DD348" s="4" t="s">
        <v>1</v>
      </c>
      <c r="DE348" s="4" t="s">
        <v>1</v>
      </c>
      <c r="DF348" s="4" t="s">
        <v>1</v>
      </c>
      <c r="DG348" s="4" t="s">
        <v>1</v>
      </c>
      <c r="DH348" s="4" t="s">
        <v>1</v>
      </c>
      <c r="DI348" s="4" t="s">
        <v>1</v>
      </c>
      <c r="DJ348" s="4" t="s">
        <v>1</v>
      </c>
      <c r="DK348" s="4" t="s">
        <v>1</v>
      </c>
      <c r="DL348" s="4" t="s">
        <v>1</v>
      </c>
      <c r="DM348" s="4" t="s">
        <v>1</v>
      </c>
      <c r="DN348" s="4" t="s">
        <v>1</v>
      </c>
    </row>
    <row r="349" spans="105:118" x14ac:dyDescent="0.25">
      <c r="DA349" s="4" t="s">
        <v>1</v>
      </c>
      <c r="DB349" s="4" t="s">
        <v>1</v>
      </c>
      <c r="DC349" s="4" t="s">
        <v>1</v>
      </c>
      <c r="DD349" s="4" t="s">
        <v>1</v>
      </c>
      <c r="DE349" s="4" t="s">
        <v>1</v>
      </c>
      <c r="DF349" s="4" t="s">
        <v>1</v>
      </c>
      <c r="DG349" s="4" t="s">
        <v>1</v>
      </c>
      <c r="DH349" s="4" t="s">
        <v>1</v>
      </c>
      <c r="DI349" s="4" t="s">
        <v>1</v>
      </c>
      <c r="DJ349" s="4" t="s">
        <v>1</v>
      </c>
      <c r="DK349" s="4" t="s">
        <v>1</v>
      </c>
      <c r="DL349" s="4" t="s">
        <v>1</v>
      </c>
      <c r="DM349" s="4" t="s">
        <v>1</v>
      </c>
      <c r="DN349" s="4" t="s">
        <v>1</v>
      </c>
    </row>
    <row r="350" spans="105:118" x14ac:dyDescent="0.25">
      <c r="DA350" s="4" t="s">
        <v>1</v>
      </c>
      <c r="DB350" s="4" t="s">
        <v>1</v>
      </c>
      <c r="DC350" s="4" t="s">
        <v>1</v>
      </c>
      <c r="DD350" s="4" t="s">
        <v>1</v>
      </c>
      <c r="DE350" s="4" t="s">
        <v>1</v>
      </c>
      <c r="DF350" s="4" t="s">
        <v>1</v>
      </c>
      <c r="DG350" s="4" t="s">
        <v>1</v>
      </c>
      <c r="DH350" s="4" t="s">
        <v>1</v>
      </c>
      <c r="DI350" s="4" t="s">
        <v>1</v>
      </c>
      <c r="DJ350" s="4" t="s">
        <v>1</v>
      </c>
      <c r="DK350" s="4" t="s">
        <v>1</v>
      </c>
      <c r="DL350" s="4" t="s">
        <v>1</v>
      </c>
      <c r="DM350" s="4" t="s">
        <v>1</v>
      </c>
      <c r="DN350" s="4" t="s">
        <v>1</v>
      </c>
    </row>
    <row r="351" spans="105:118" x14ac:dyDescent="0.25">
      <c r="DA351" s="4" t="s">
        <v>1</v>
      </c>
      <c r="DB351" s="4" t="s">
        <v>1</v>
      </c>
      <c r="DC351" s="4" t="s">
        <v>1</v>
      </c>
      <c r="DD351" s="4" t="s">
        <v>1</v>
      </c>
      <c r="DE351" s="4" t="s">
        <v>1</v>
      </c>
      <c r="DF351" s="4" t="s">
        <v>1</v>
      </c>
      <c r="DG351" s="4" t="s">
        <v>1</v>
      </c>
      <c r="DH351" s="4" t="s">
        <v>1</v>
      </c>
      <c r="DI351" s="4" t="s">
        <v>1</v>
      </c>
      <c r="DJ351" s="4" t="s">
        <v>1</v>
      </c>
      <c r="DK351" s="4" t="s">
        <v>1</v>
      </c>
      <c r="DL351" s="4" t="s">
        <v>1</v>
      </c>
      <c r="DM351" s="4" t="s">
        <v>1</v>
      </c>
      <c r="DN351" s="4" t="s">
        <v>1</v>
      </c>
    </row>
    <row r="352" spans="105:118" x14ac:dyDescent="0.25">
      <c r="DA352" s="4" t="s">
        <v>1</v>
      </c>
      <c r="DB352" s="4" t="s">
        <v>1</v>
      </c>
      <c r="DC352" s="4" t="s">
        <v>1</v>
      </c>
      <c r="DD352" s="4" t="s">
        <v>1</v>
      </c>
      <c r="DE352" s="4" t="s">
        <v>1</v>
      </c>
      <c r="DF352" s="4" t="s">
        <v>1</v>
      </c>
      <c r="DG352" s="4" t="s">
        <v>1</v>
      </c>
      <c r="DH352" s="4" t="s">
        <v>1</v>
      </c>
      <c r="DI352" s="4" t="s">
        <v>1</v>
      </c>
      <c r="DJ352" s="4" t="s">
        <v>1</v>
      </c>
      <c r="DK352" s="4" t="s">
        <v>1</v>
      </c>
      <c r="DL352" s="4" t="s">
        <v>1</v>
      </c>
      <c r="DM352" s="4" t="s">
        <v>1</v>
      </c>
      <c r="DN352" s="4" t="s">
        <v>1</v>
      </c>
    </row>
    <row r="353" spans="105:118" x14ac:dyDescent="0.25">
      <c r="DA353" s="4" t="s">
        <v>1</v>
      </c>
      <c r="DB353" s="4" t="s">
        <v>1</v>
      </c>
      <c r="DC353" s="4" t="s">
        <v>1</v>
      </c>
      <c r="DD353" s="4" t="s">
        <v>1</v>
      </c>
      <c r="DE353" s="4" t="s">
        <v>1</v>
      </c>
      <c r="DF353" s="4" t="s">
        <v>1</v>
      </c>
      <c r="DG353" s="4" t="s">
        <v>1</v>
      </c>
      <c r="DH353" s="4" t="s">
        <v>1</v>
      </c>
      <c r="DI353" s="4" t="s">
        <v>1</v>
      </c>
      <c r="DJ353" s="4" t="s">
        <v>1</v>
      </c>
      <c r="DK353" s="4" t="s">
        <v>1</v>
      </c>
      <c r="DL353" s="4" t="s">
        <v>1</v>
      </c>
      <c r="DM353" s="4" t="s">
        <v>1</v>
      </c>
      <c r="DN353" s="4" t="s">
        <v>1</v>
      </c>
    </row>
    <row r="354" spans="105:118" x14ac:dyDescent="0.25">
      <c r="DA354" s="4" t="s">
        <v>1</v>
      </c>
      <c r="DB354" s="4" t="s">
        <v>1</v>
      </c>
      <c r="DC354" s="4" t="s">
        <v>1</v>
      </c>
      <c r="DD354" s="4" t="s">
        <v>1</v>
      </c>
      <c r="DE354" s="4" t="s">
        <v>1</v>
      </c>
      <c r="DF354" s="4" t="s">
        <v>1</v>
      </c>
      <c r="DG354" s="4" t="s">
        <v>1</v>
      </c>
      <c r="DH354" s="4" t="s">
        <v>1</v>
      </c>
      <c r="DI354" s="4" t="s">
        <v>1</v>
      </c>
      <c r="DJ354" s="4" t="s">
        <v>1</v>
      </c>
      <c r="DK354" s="4" t="s">
        <v>1</v>
      </c>
      <c r="DL354" s="4" t="s">
        <v>1</v>
      </c>
      <c r="DM354" s="4" t="s">
        <v>1</v>
      </c>
      <c r="DN354" s="4" t="s">
        <v>1</v>
      </c>
    </row>
    <row r="355" spans="105:118" x14ac:dyDescent="0.25">
      <c r="DA355" s="4" t="s">
        <v>1</v>
      </c>
      <c r="DB355" s="4" t="s">
        <v>1</v>
      </c>
      <c r="DC355" s="4" t="s">
        <v>1</v>
      </c>
      <c r="DD355" s="4" t="s">
        <v>1</v>
      </c>
      <c r="DE355" s="4" t="s">
        <v>1</v>
      </c>
      <c r="DF355" s="4" t="s">
        <v>1</v>
      </c>
      <c r="DG355" s="4" t="s">
        <v>1</v>
      </c>
      <c r="DH355" s="4" t="s">
        <v>1</v>
      </c>
      <c r="DI355" s="4" t="s">
        <v>1</v>
      </c>
      <c r="DJ355" s="4" t="s">
        <v>1</v>
      </c>
      <c r="DK355" s="4" t="s">
        <v>1</v>
      </c>
      <c r="DL355" s="4" t="s">
        <v>1</v>
      </c>
      <c r="DM355" s="4" t="s">
        <v>1</v>
      </c>
      <c r="DN355" s="4" t="s">
        <v>1</v>
      </c>
    </row>
    <row r="356" spans="105:118" x14ac:dyDescent="0.25">
      <c r="DA356" s="4" t="s">
        <v>1</v>
      </c>
      <c r="DB356" s="4" t="s">
        <v>1</v>
      </c>
      <c r="DC356" s="4" t="s">
        <v>1</v>
      </c>
      <c r="DD356" s="4" t="s">
        <v>1</v>
      </c>
      <c r="DE356" s="4" t="s">
        <v>1</v>
      </c>
      <c r="DF356" s="4" t="s">
        <v>1</v>
      </c>
      <c r="DG356" s="4" t="s">
        <v>1</v>
      </c>
      <c r="DH356" s="4" t="s">
        <v>1</v>
      </c>
      <c r="DI356" s="4" t="s">
        <v>1</v>
      </c>
      <c r="DJ356" s="4" t="s">
        <v>1</v>
      </c>
      <c r="DK356" s="4" t="s">
        <v>1</v>
      </c>
      <c r="DL356" s="4" t="s">
        <v>1</v>
      </c>
      <c r="DM356" s="4" t="s">
        <v>1</v>
      </c>
      <c r="DN356" s="4" t="s">
        <v>1</v>
      </c>
    </row>
    <row r="357" spans="105:118" x14ac:dyDescent="0.25">
      <c r="DA357" s="4" t="s">
        <v>1</v>
      </c>
      <c r="DB357" s="4" t="s">
        <v>1</v>
      </c>
      <c r="DC357" s="4" t="s">
        <v>1</v>
      </c>
      <c r="DD357" s="4" t="s">
        <v>1</v>
      </c>
      <c r="DE357" s="4" t="s">
        <v>1</v>
      </c>
      <c r="DF357" s="4" t="s">
        <v>1</v>
      </c>
      <c r="DG357" s="4" t="s">
        <v>1</v>
      </c>
      <c r="DH357" s="4" t="s">
        <v>1</v>
      </c>
      <c r="DI357" s="4" t="s">
        <v>1</v>
      </c>
      <c r="DJ357" s="4" t="s">
        <v>1</v>
      </c>
      <c r="DK357" s="4" t="s">
        <v>1</v>
      </c>
      <c r="DL357" s="4" t="s">
        <v>1</v>
      </c>
      <c r="DM357" s="4" t="s">
        <v>1</v>
      </c>
      <c r="DN357" s="4" t="s">
        <v>1</v>
      </c>
    </row>
    <row r="358" spans="105:118" x14ac:dyDescent="0.25">
      <c r="DA358" s="4" t="s">
        <v>1</v>
      </c>
      <c r="DB358" s="4" t="s">
        <v>1</v>
      </c>
      <c r="DC358" s="4" t="s">
        <v>1</v>
      </c>
      <c r="DD358" s="4" t="s">
        <v>1</v>
      </c>
      <c r="DE358" s="4" t="s">
        <v>1</v>
      </c>
      <c r="DF358" s="4" t="s">
        <v>1</v>
      </c>
      <c r="DG358" s="4" t="s">
        <v>1</v>
      </c>
      <c r="DH358" s="4" t="s">
        <v>1</v>
      </c>
      <c r="DI358" s="4" t="s">
        <v>1</v>
      </c>
      <c r="DJ358" s="4" t="s">
        <v>1</v>
      </c>
      <c r="DK358" s="4" t="s">
        <v>1</v>
      </c>
      <c r="DL358" s="4" t="s">
        <v>1</v>
      </c>
      <c r="DM358" s="4" t="s">
        <v>1</v>
      </c>
      <c r="DN358" s="4" t="s">
        <v>1</v>
      </c>
    </row>
    <row r="359" spans="105:118" x14ac:dyDescent="0.25">
      <c r="DA359" s="4" t="s">
        <v>1</v>
      </c>
      <c r="DB359" s="4" t="s">
        <v>1</v>
      </c>
      <c r="DC359" s="4" t="s">
        <v>1</v>
      </c>
      <c r="DD359" s="4" t="s">
        <v>1</v>
      </c>
      <c r="DE359" s="4" t="s">
        <v>1</v>
      </c>
      <c r="DF359" s="4" t="s">
        <v>1</v>
      </c>
      <c r="DG359" s="4" t="s">
        <v>1</v>
      </c>
      <c r="DH359" s="4" t="s">
        <v>1</v>
      </c>
      <c r="DI359" s="4" t="s">
        <v>1</v>
      </c>
      <c r="DJ359" s="4" t="s">
        <v>1</v>
      </c>
      <c r="DK359" s="4" t="s">
        <v>1</v>
      </c>
      <c r="DL359" s="4" t="s">
        <v>1</v>
      </c>
      <c r="DM359" s="4" t="s">
        <v>1</v>
      </c>
      <c r="DN359" s="4" t="s">
        <v>1</v>
      </c>
    </row>
    <row r="360" spans="105:118" x14ac:dyDescent="0.25">
      <c r="DA360" s="4" t="s">
        <v>1</v>
      </c>
      <c r="DB360" s="4" t="s">
        <v>1</v>
      </c>
      <c r="DC360" s="4" t="s">
        <v>1</v>
      </c>
      <c r="DD360" s="4" t="s">
        <v>1</v>
      </c>
      <c r="DE360" s="4" t="s">
        <v>1</v>
      </c>
      <c r="DF360" s="4" t="s">
        <v>1</v>
      </c>
      <c r="DG360" s="4" t="s">
        <v>1</v>
      </c>
      <c r="DH360" s="4" t="s">
        <v>1</v>
      </c>
      <c r="DI360" s="4" t="s">
        <v>1</v>
      </c>
      <c r="DJ360" s="4" t="s">
        <v>1</v>
      </c>
      <c r="DK360" s="4" t="s">
        <v>1</v>
      </c>
      <c r="DL360" s="4" t="s">
        <v>1</v>
      </c>
      <c r="DM360" s="4" t="s">
        <v>1</v>
      </c>
      <c r="DN360" s="4" t="s">
        <v>1</v>
      </c>
    </row>
    <row r="361" spans="105:118" x14ac:dyDescent="0.25">
      <c r="DA361" s="4" t="s">
        <v>1</v>
      </c>
      <c r="DB361" s="4" t="s">
        <v>1</v>
      </c>
      <c r="DC361" s="4" t="s">
        <v>1</v>
      </c>
      <c r="DD361" s="4" t="s">
        <v>1</v>
      </c>
      <c r="DE361" s="4" t="s">
        <v>1</v>
      </c>
      <c r="DF361" s="4" t="s">
        <v>1</v>
      </c>
      <c r="DG361" s="4" t="s">
        <v>1</v>
      </c>
      <c r="DH361" s="4" t="s">
        <v>1</v>
      </c>
      <c r="DI361" s="4" t="s">
        <v>1</v>
      </c>
      <c r="DJ361" s="4" t="s">
        <v>1</v>
      </c>
      <c r="DK361" s="4" t="s">
        <v>1</v>
      </c>
      <c r="DL361" s="4" t="s">
        <v>1</v>
      </c>
      <c r="DM361" s="4" t="s">
        <v>1</v>
      </c>
      <c r="DN361" s="4" t="s">
        <v>1</v>
      </c>
    </row>
    <row r="362" spans="105:118" x14ac:dyDescent="0.25">
      <c r="DA362" s="4" t="s">
        <v>1</v>
      </c>
      <c r="DB362" s="4" t="s">
        <v>1</v>
      </c>
      <c r="DC362" s="4" t="s">
        <v>1</v>
      </c>
      <c r="DD362" s="4" t="s">
        <v>1</v>
      </c>
      <c r="DE362" s="4" t="s">
        <v>1</v>
      </c>
      <c r="DF362" s="4" t="s">
        <v>1</v>
      </c>
      <c r="DG362" s="4" t="s">
        <v>1</v>
      </c>
      <c r="DH362" s="4" t="s">
        <v>1</v>
      </c>
      <c r="DI362" s="4" t="s">
        <v>1</v>
      </c>
      <c r="DJ362" s="4" t="s">
        <v>1</v>
      </c>
      <c r="DK362" s="4" t="s">
        <v>1</v>
      </c>
      <c r="DL362" s="4" t="s">
        <v>1</v>
      </c>
      <c r="DM362" s="4" t="s">
        <v>1</v>
      </c>
      <c r="DN362" s="4" t="s">
        <v>1</v>
      </c>
    </row>
    <row r="363" spans="105:118" x14ac:dyDescent="0.25">
      <c r="DA363" s="4" t="s">
        <v>1</v>
      </c>
      <c r="DB363" s="4" t="s">
        <v>1</v>
      </c>
      <c r="DC363" s="4" t="s">
        <v>1</v>
      </c>
      <c r="DD363" s="4" t="s">
        <v>1</v>
      </c>
      <c r="DE363" s="4" t="s">
        <v>1</v>
      </c>
      <c r="DF363" s="4" t="s">
        <v>1</v>
      </c>
      <c r="DG363" s="4" t="s">
        <v>1</v>
      </c>
      <c r="DH363" s="4" t="s">
        <v>1</v>
      </c>
      <c r="DI363" s="4" t="s">
        <v>1</v>
      </c>
      <c r="DJ363" s="4" t="s">
        <v>1</v>
      </c>
      <c r="DK363" s="4" t="s">
        <v>1</v>
      </c>
      <c r="DL363" s="4" t="s">
        <v>1</v>
      </c>
      <c r="DM363" s="4" t="s">
        <v>1</v>
      </c>
      <c r="DN363" s="4" t="s">
        <v>1</v>
      </c>
    </row>
    <row r="364" spans="105:118" x14ac:dyDescent="0.25">
      <c r="DA364" s="4" t="s">
        <v>1</v>
      </c>
      <c r="DB364" s="4" t="s">
        <v>1</v>
      </c>
      <c r="DC364" s="4" t="s">
        <v>1</v>
      </c>
      <c r="DD364" s="4" t="s">
        <v>1</v>
      </c>
      <c r="DE364" s="4" t="s">
        <v>1</v>
      </c>
      <c r="DF364" s="4" t="s">
        <v>1</v>
      </c>
      <c r="DG364" s="4" t="s">
        <v>1</v>
      </c>
      <c r="DH364" s="4" t="s">
        <v>1</v>
      </c>
      <c r="DI364" s="4" t="s">
        <v>1</v>
      </c>
      <c r="DJ364" s="4" t="s">
        <v>1</v>
      </c>
      <c r="DK364" s="4" t="s">
        <v>1</v>
      </c>
      <c r="DL364" s="4" t="s">
        <v>1</v>
      </c>
      <c r="DM364" s="4" t="s">
        <v>1</v>
      </c>
      <c r="DN364" s="4" t="s">
        <v>1</v>
      </c>
    </row>
    <row r="365" spans="105:118" x14ac:dyDescent="0.25">
      <c r="DA365" s="4" t="s">
        <v>1</v>
      </c>
      <c r="DB365" s="4" t="s">
        <v>1</v>
      </c>
      <c r="DC365" s="4" t="s">
        <v>1</v>
      </c>
      <c r="DD365" s="4" t="s">
        <v>1</v>
      </c>
      <c r="DE365" s="4" t="s">
        <v>1</v>
      </c>
      <c r="DF365" s="4" t="s">
        <v>1</v>
      </c>
      <c r="DG365" s="4" t="s">
        <v>1</v>
      </c>
      <c r="DH365" s="4" t="s">
        <v>1</v>
      </c>
      <c r="DI365" s="4" t="s">
        <v>1</v>
      </c>
      <c r="DJ365" s="4" t="s">
        <v>1</v>
      </c>
      <c r="DK365" s="4" t="s">
        <v>1</v>
      </c>
      <c r="DL365" s="4" t="s">
        <v>1</v>
      </c>
      <c r="DM365" s="4" t="s">
        <v>1</v>
      </c>
      <c r="DN365" s="4" t="s">
        <v>1</v>
      </c>
    </row>
    <row r="366" spans="105:118" x14ac:dyDescent="0.25">
      <c r="DA366" s="4" t="s">
        <v>1</v>
      </c>
      <c r="DB366" s="4" t="s">
        <v>1</v>
      </c>
      <c r="DC366" s="4" t="s">
        <v>1</v>
      </c>
      <c r="DD366" s="4" t="s">
        <v>1</v>
      </c>
      <c r="DE366" s="4" t="s">
        <v>1</v>
      </c>
      <c r="DF366" s="4" t="s">
        <v>1</v>
      </c>
      <c r="DG366" s="4" t="s">
        <v>1</v>
      </c>
      <c r="DH366" s="4" t="s">
        <v>1</v>
      </c>
      <c r="DI366" s="4" t="s">
        <v>1</v>
      </c>
      <c r="DJ366" s="4" t="s">
        <v>1</v>
      </c>
      <c r="DK366" s="4" t="s">
        <v>1</v>
      </c>
      <c r="DL366" s="4" t="s">
        <v>1</v>
      </c>
      <c r="DM366" s="4" t="s">
        <v>1</v>
      </c>
      <c r="DN366" s="4" t="s">
        <v>1</v>
      </c>
    </row>
    <row r="367" spans="105:118" x14ac:dyDescent="0.25">
      <c r="DA367" s="4" t="s">
        <v>1</v>
      </c>
      <c r="DB367" s="4" t="s">
        <v>1</v>
      </c>
      <c r="DC367" s="4" t="s">
        <v>1</v>
      </c>
      <c r="DD367" s="4" t="s">
        <v>1</v>
      </c>
      <c r="DE367" s="4" t="s">
        <v>1</v>
      </c>
      <c r="DF367" s="4" t="s">
        <v>1</v>
      </c>
      <c r="DG367" s="4" t="s">
        <v>1</v>
      </c>
      <c r="DH367" s="4" t="s">
        <v>1</v>
      </c>
      <c r="DI367" s="4" t="s">
        <v>1</v>
      </c>
      <c r="DJ367" s="4" t="s">
        <v>1</v>
      </c>
      <c r="DK367" s="4" t="s">
        <v>1</v>
      </c>
      <c r="DL367" s="4" t="s">
        <v>1</v>
      </c>
      <c r="DM367" s="4" t="s">
        <v>1</v>
      </c>
      <c r="DN367" s="4" t="s">
        <v>1</v>
      </c>
    </row>
    <row r="368" spans="105:118" x14ac:dyDescent="0.25">
      <c r="DA368" s="4" t="s">
        <v>1</v>
      </c>
      <c r="DB368" s="4" t="s">
        <v>1</v>
      </c>
      <c r="DC368" s="4" t="s">
        <v>1</v>
      </c>
      <c r="DD368" s="4" t="s">
        <v>1</v>
      </c>
      <c r="DE368" s="4" t="s">
        <v>1</v>
      </c>
      <c r="DF368" s="4" t="s">
        <v>1</v>
      </c>
      <c r="DG368" s="4" t="s">
        <v>1</v>
      </c>
      <c r="DH368" s="4" t="s">
        <v>1</v>
      </c>
      <c r="DI368" s="4" t="s">
        <v>1</v>
      </c>
      <c r="DJ368" s="4" t="s">
        <v>1</v>
      </c>
      <c r="DK368" s="4" t="s">
        <v>1</v>
      </c>
      <c r="DL368" s="4" t="s">
        <v>1</v>
      </c>
      <c r="DM368" s="4" t="s">
        <v>1</v>
      </c>
      <c r="DN368" s="4" t="s">
        <v>1</v>
      </c>
    </row>
    <row r="369" spans="105:118" x14ac:dyDescent="0.25">
      <c r="DA369" s="4" t="s">
        <v>1</v>
      </c>
      <c r="DB369" s="4" t="s">
        <v>1</v>
      </c>
      <c r="DC369" s="4" t="s">
        <v>1</v>
      </c>
      <c r="DD369" s="4" t="s">
        <v>1</v>
      </c>
      <c r="DE369" s="4" t="s">
        <v>1</v>
      </c>
      <c r="DF369" s="4" t="s">
        <v>1</v>
      </c>
      <c r="DG369" s="4" t="s">
        <v>1</v>
      </c>
      <c r="DH369" s="4" t="s">
        <v>1</v>
      </c>
      <c r="DI369" s="4" t="s">
        <v>1</v>
      </c>
      <c r="DJ369" s="4" t="s">
        <v>1</v>
      </c>
      <c r="DK369" s="4" t="s">
        <v>1</v>
      </c>
      <c r="DL369" s="4" t="s">
        <v>1</v>
      </c>
      <c r="DM369" s="4" t="s">
        <v>1</v>
      </c>
      <c r="DN369" s="4" t="s">
        <v>1</v>
      </c>
    </row>
    <row r="370" spans="105:118" x14ac:dyDescent="0.25">
      <c r="DA370" s="4" t="s">
        <v>1</v>
      </c>
      <c r="DB370" s="4" t="s">
        <v>1</v>
      </c>
      <c r="DC370" s="4" t="s">
        <v>1</v>
      </c>
      <c r="DD370" s="4" t="s">
        <v>1</v>
      </c>
      <c r="DE370" s="4" t="s">
        <v>1</v>
      </c>
      <c r="DF370" s="4" t="s">
        <v>1</v>
      </c>
      <c r="DG370" s="4" t="s">
        <v>1</v>
      </c>
      <c r="DH370" s="4" t="s">
        <v>1</v>
      </c>
      <c r="DI370" s="4" t="s">
        <v>1</v>
      </c>
      <c r="DJ370" s="4" t="s">
        <v>1</v>
      </c>
      <c r="DK370" s="4" t="s">
        <v>1</v>
      </c>
      <c r="DL370" s="4" t="s">
        <v>1</v>
      </c>
      <c r="DM370" s="4" t="s">
        <v>1</v>
      </c>
      <c r="DN370" s="4" t="s">
        <v>1</v>
      </c>
    </row>
    <row r="371" spans="105:118" x14ac:dyDescent="0.25">
      <c r="DA371" s="4" t="s">
        <v>1</v>
      </c>
      <c r="DB371" s="4" t="s">
        <v>1</v>
      </c>
      <c r="DC371" s="4" t="s">
        <v>1</v>
      </c>
      <c r="DD371" s="4" t="s">
        <v>1</v>
      </c>
      <c r="DE371" s="4" t="s">
        <v>1</v>
      </c>
      <c r="DF371" s="4" t="s">
        <v>1</v>
      </c>
      <c r="DG371" s="4" t="s">
        <v>1</v>
      </c>
      <c r="DH371" s="4" t="s">
        <v>1</v>
      </c>
      <c r="DI371" s="4" t="s">
        <v>1</v>
      </c>
      <c r="DJ371" s="4" t="s">
        <v>1</v>
      </c>
      <c r="DK371" s="4" t="s">
        <v>1</v>
      </c>
      <c r="DL371" s="4" t="s">
        <v>1</v>
      </c>
      <c r="DM371" s="4" t="s">
        <v>1</v>
      </c>
      <c r="DN371" s="4" t="s">
        <v>1</v>
      </c>
    </row>
    <row r="372" spans="105:118" x14ac:dyDescent="0.25">
      <c r="DA372" s="4" t="s">
        <v>1</v>
      </c>
      <c r="DB372" s="4" t="s">
        <v>1</v>
      </c>
      <c r="DC372" s="4" t="s">
        <v>1</v>
      </c>
      <c r="DD372" s="4" t="s">
        <v>1</v>
      </c>
      <c r="DE372" s="4" t="s">
        <v>1</v>
      </c>
      <c r="DF372" s="4" t="s">
        <v>1</v>
      </c>
      <c r="DG372" s="4" t="s">
        <v>1</v>
      </c>
      <c r="DH372" s="4" t="s">
        <v>1</v>
      </c>
      <c r="DI372" s="4" t="s">
        <v>1</v>
      </c>
      <c r="DJ372" s="4" t="s">
        <v>1</v>
      </c>
      <c r="DK372" s="4" t="s">
        <v>1</v>
      </c>
      <c r="DL372" s="4" t="s">
        <v>1</v>
      </c>
      <c r="DM372" s="4" t="s">
        <v>1</v>
      </c>
      <c r="DN372" s="4" t="s">
        <v>1</v>
      </c>
    </row>
    <row r="373" spans="105:118" x14ac:dyDescent="0.25">
      <c r="DA373" s="4" t="s">
        <v>1</v>
      </c>
      <c r="DB373" s="4" t="s">
        <v>1</v>
      </c>
      <c r="DC373" s="4" t="s">
        <v>1</v>
      </c>
      <c r="DD373" s="4" t="s">
        <v>1</v>
      </c>
      <c r="DE373" s="4" t="s">
        <v>1</v>
      </c>
      <c r="DF373" s="4" t="s">
        <v>1</v>
      </c>
      <c r="DG373" s="4" t="s">
        <v>1</v>
      </c>
      <c r="DH373" s="4" t="s">
        <v>1</v>
      </c>
      <c r="DI373" s="4" t="s">
        <v>1</v>
      </c>
      <c r="DJ373" s="4" t="s">
        <v>1</v>
      </c>
      <c r="DK373" s="4" t="s">
        <v>1</v>
      </c>
      <c r="DL373" s="4" t="s">
        <v>1</v>
      </c>
      <c r="DM373" s="4" t="s">
        <v>1</v>
      </c>
      <c r="DN373" s="4" t="s">
        <v>1</v>
      </c>
    </row>
    <row r="374" spans="105:118" x14ac:dyDescent="0.25">
      <c r="DA374" s="4" t="s">
        <v>1</v>
      </c>
      <c r="DB374" s="4" t="s">
        <v>1</v>
      </c>
      <c r="DC374" s="4" t="s">
        <v>1</v>
      </c>
      <c r="DD374" s="4" t="s">
        <v>1</v>
      </c>
      <c r="DE374" s="4" t="s">
        <v>1</v>
      </c>
      <c r="DF374" s="4" t="s">
        <v>1</v>
      </c>
      <c r="DG374" s="4" t="s">
        <v>1</v>
      </c>
      <c r="DH374" s="4" t="s">
        <v>1</v>
      </c>
      <c r="DI374" s="4" t="s">
        <v>1</v>
      </c>
      <c r="DJ374" s="4" t="s">
        <v>1</v>
      </c>
      <c r="DK374" s="4" t="s">
        <v>1</v>
      </c>
      <c r="DL374" s="4" t="s">
        <v>1</v>
      </c>
      <c r="DM374" s="4" t="s">
        <v>1</v>
      </c>
      <c r="DN374" s="4" t="s">
        <v>1</v>
      </c>
    </row>
    <row r="375" spans="105:118" x14ac:dyDescent="0.25">
      <c r="DA375" s="4" t="s">
        <v>1</v>
      </c>
      <c r="DB375" s="4" t="s">
        <v>1</v>
      </c>
      <c r="DC375" s="4" t="s">
        <v>1</v>
      </c>
      <c r="DD375" s="4" t="s">
        <v>1</v>
      </c>
      <c r="DE375" s="4" t="s">
        <v>1</v>
      </c>
      <c r="DF375" s="4" t="s">
        <v>1</v>
      </c>
      <c r="DG375" s="4" t="s">
        <v>1</v>
      </c>
      <c r="DH375" s="4" t="s">
        <v>1</v>
      </c>
      <c r="DI375" s="4" t="s">
        <v>1</v>
      </c>
      <c r="DJ375" s="4" t="s">
        <v>1</v>
      </c>
      <c r="DK375" s="4" t="s">
        <v>1</v>
      </c>
      <c r="DL375" s="4" t="s">
        <v>1</v>
      </c>
      <c r="DM375" s="4" t="s">
        <v>1</v>
      </c>
      <c r="DN375" s="4" t="s">
        <v>1</v>
      </c>
    </row>
    <row r="376" spans="105:118" x14ac:dyDescent="0.25">
      <c r="DA376" s="4" t="s">
        <v>1</v>
      </c>
      <c r="DB376" s="4" t="s">
        <v>1</v>
      </c>
      <c r="DC376" s="4" t="s">
        <v>1</v>
      </c>
      <c r="DD376" s="4" t="s">
        <v>1</v>
      </c>
      <c r="DE376" s="4" t="s">
        <v>1</v>
      </c>
      <c r="DF376" s="4" t="s">
        <v>1</v>
      </c>
      <c r="DG376" s="4" t="s">
        <v>1</v>
      </c>
      <c r="DH376" s="4" t="s">
        <v>1</v>
      </c>
      <c r="DI376" s="4" t="s">
        <v>1</v>
      </c>
      <c r="DJ376" s="4" t="s">
        <v>1</v>
      </c>
      <c r="DK376" s="4" t="s">
        <v>1</v>
      </c>
      <c r="DL376" s="4" t="s">
        <v>1</v>
      </c>
      <c r="DM376" s="4" t="s">
        <v>1</v>
      </c>
      <c r="DN376" s="4" t="s">
        <v>1</v>
      </c>
    </row>
    <row r="377" spans="105:118" x14ac:dyDescent="0.25">
      <c r="DA377" s="4" t="s">
        <v>1</v>
      </c>
      <c r="DB377" s="4" t="s">
        <v>1</v>
      </c>
      <c r="DC377" s="4" t="s">
        <v>1</v>
      </c>
      <c r="DD377" s="4" t="s">
        <v>1</v>
      </c>
      <c r="DE377" s="4" t="s">
        <v>1</v>
      </c>
      <c r="DF377" s="4" t="s">
        <v>1</v>
      </c>
      <c r="DG377" s="4" t="s">
        <v>1</v>
      </c>
      <c r="DH377" s="4" t="s">
        <v>1</v>
      </c>
      <c r="DI377" s="4" t="s">
        <v>1</v>
      </c>
      <c r="DJ377" s="4" t="s">
        <v>1</v>
      </c>
      <c r="DK377" s="4" t="s">
        <v>1</v>
      </c>
      <c r="DL377" s="4" t="s">
        <v>1</v>
      </c>
      <c r="DM377" s="4" t="s">
        <v>1</v>
      </c>
      <c r="DN377" s="4" t="s">
        <v>1</v>
      </c>
    </row>
    <row r="378" spans="105:118" x14ac:dyDescent="0.25">
      <c r="DA378" s="4" t="s">
        <v>1</v>
      </c>
      <c r="DB378" s="4" t="s">
        <v>1</v>
      </c>
      <c r="DC378" s="4" t="s">
        <v>1</v>
      </c>
      <c r="DD378" s="4" t="s">
        <v>1</v>
      </c>
      <c r="DE378" s="4" t="s">
        <v>1</v>
      </c>
      <c r="DF378" s="4" t="s">
        <v>1</v>
      </c>
      <c r="DG378" s="4" t="s">
        <v>1</v>
      </c>
      <c r="DH378" s="4" t="s">
        <v>1</v>
      </c>
      <c r="DI378" s="4" t="s">
        <v>1</v>
      </c>
      <c r="DJ378" s="4" t="s">
        <v>1</v>
      </c>
      <c r="DK378" s="4" t="s">
        <v>1</v>
      </c>
      <c r="DL378" s="4" t="s">
        <v>1</v>
      </c>
      <c r="DM378" s="4" t="s">
        <v>1</v>
      </c>
      <c r="DN378" s="4" t="s">
        <v>1</v>
      </c>
    </row>
    <row r="379" spans="105:118" x14ac:dyDescent="0.25">
      <c r="DA379" s="4" t="s">
        <v>1</v>
      </c>
      <c r="DB379" s="4" t="s">
        <v>1</v>
      </c>
      <c r="DC379" s="4" t="s">
        <v>1</v>
      </c>
      <c r="DD379" s="4" t="s">
        <v>1</v>
      </c>
      <c r="DE379" s="4" t="s">
        <v>1</v>
      </c>
      <c r="DF379" s="4" t="s">
        <v>1</v>
      </c>
      <c r="DG379" s="4" t="s">
        <v>1</v>
      </c>
      <c r="DH379" s="4" t="s">
        <v>1</v>
      </c>
      <c r="DI379" s="4" t="s">
        <v>1</v>
      </c>
      <c r="DJ379" s="4" t="s">
        <v>1</v>
      </c>
      <c r="DK379" s="4" t="s">
        <v>1</v>
      </c>
      <c r="DL379" s="4" t="s">
        <v>1</v>
      </c>
      <c r="DM379" s="4" t="s">
        <v>1</v>
      </c>
      <c r="DN379" s="4" t="s">
        <v>1</v>
      </c>
    </row>
    <row r="380" spans="105:118" x14ac:dyDescent="0.25">
      <c r="DA380" s="4" t="s">
        <v>1</v>
      </c>
      <c r="DB380" s="4" t="s">
        <v>1</v>
      </c>
      <c r="DC380" s="4" t="s">
        <v>1</v>
      </c>
      <c r="DD380" s="4" t="s">
        <v>1</v>
      </c>
      <c r="DE380" s="4" t="s">
        <v>1</v>
      </c>
      <c r="DF380" s="4" t="s">
        <v>1</v>
      </c>
      <c r="DG380" s="4" t="s">
        <v>1</v>
      </c>
      <c r="DH380" s="4" t="s">
        <v>1</v>
      </c>
      <c r="DI380" s="4" t="s">
        <v>1</v>
      </c>
      <c r="DJ380" s="4" t="s">
        <v>1</v>
      </c>
      <c r="DK380" s="4" t="s">
        <v>1</v>
      </c>
      <c r="DL380" s="4" t="s">
        <v>1</v>
      </c>
      <c r="DM380" s="4" t="s">
        <v>1</v>
      </c>
      <c r="DN380" s="4" t="s">
        <v>1</v>
      </c>
    </row>
    <row r="381" spans="105:118" x14ac:dyDescent="0.25">
      <c r="DA381" s="4" t="s">
        <v>1</v>
      </c>
      <c r="DB381" s="4" t="s">
        <v>1</v>
      </c>
      <c r="DC381" s="4" t="s">
        <v>1</v>
      </c>
      <c r="DD381" s="4" t="s">
        <v>1</v>
      </c>
      <c r="DE381" s="4" t="s">
        <v>1</v>
      </c>
      <c r="DF381" s="4" t="s">
        <v>1</v>
      </c>
      <c r="DG381" s="4" t="s">
        <v>1</v>
      </c>
      <c r="DH381" s="4" t="s">
        <v>1</v>
      </c>
      <c r="DI381" s="4" t="s">
        <v>1</v>
      </c>
      <c r="DJ381" s="4" t="s">
        <v>1</v>
      </c>
      <c r="DK381" s="4" t="s">
        <v>1</v>
      </c>
      <c r="DL381" s="4" t="s">
        <v>1</v>
      </c>
      <c r="DM381" s="4" t="s">
        <v>1</v>
      </c>
      <c r="DN381" s="4" t="s">
        <v>1</v>
      </c>
    </row>
    <row r="382" spans="105:118" x14ac:dyDescent="0.25">
      <c r="DA382" s="4" t="s">
        <v>1</v>
      </c>
      <c r="DB382" s="4" t="s">
        <v>1</v>
      </c>
      <c r="DC382" s="4" t="s">
        <v>1</v>
      </c>
      <c r="DD382" s="4" t="s">
        <v>1</v>
      </c>
      <c r="DE382" s="4" t="s">
        <v>1</v>
      </c>
      <c r="DF382" s="4" t="s">
        <v>1</v>
      </c>
      <c r="DG382" s="4" t="s">
        <v>1</v>
      </c>
      <c r="DH382" s="4" t="s">
        <v>1</v>
      </c>
      <c r="DI382" s="4" t="s">
        <v>1</v>
      </c>
      <c r="DJ382" s="4" t="s">
        <v>1</v>
      </c>
      <c r="DK382" s="4" t="s">
        <v>1</v>
      </c>
      <c r="DL382" s="4" t="s">
        <v>1</v>
      </c>
      <c r="DM382" s="4" t="s">
        <v>1</v>
      </c>
      <c r="DN382" s="4" t="s">
        <v>1</v>
      </c>
    </row>
    <row r="383" spans="105:118" x14ac:dyDescent="0.25">
      <c r="DA383" s="4" t="s">
        <v>1</v>
      </c>
      <c r="DB383" s="4" t="s">
        <v>1</v>
      </c>
      <c r="DC383" s="4" t="s">
        <v>1</v>
      </c>
      <c r="DD383" s="4" t="s">
        <v>1</v>
      </c>
      <c r="DE383" s="4" t="s">
        <v>1</v>
      </c>
      <c r="DF383" s="4" t="s">
        <v>1</v>
      </c>
      <c r="DG383" s="4" t="s">
        <v>1</v>
      </c>
      <c r="DH383" s="4" t="s">
        <v>1</v>
      </c>
      <c r="DI383" s="4" t="s">
        <v>1</v>
      </c>
      <c r="DJ383" s="4" t="s">
        <v>1</v>
      </c>
      <c r="DK383" s="4" t="s">
        <v>1</v>
      </c>
      <c r="DL383" s="4" t="s">
        <v>1</v>
      </c>
      <c r="DM383" s="4" t="s">
        <v>1</v>
      </c>
      <c r="DN383" s="4" t="s">
        <v>1</v>
      </c>
    </row>
    <row r="384" spans="105:118" x14ac:dyDescent="0.25">
      <c r="DA384" s="4" t="s">
        <v>1</v>
      </c>
      <c r="DB384" s="4" t="s">
        <v>1</v>
      </c>
      <c r="DC384" s="4" t="s">
        <v>1</v>
      </c>
      <c r="DD384" s="4" t="s">
        <v>1</v>
      </c>
      <c r="DE384" s="4" t="s">
        <v>1</v>
      </c>
      <c r="DF384" s="4" t="s">
        <v>1</v>
      </c>
      <c r="DG384" s="4" t="s">
        <v>1</v>
      </c>
      <c r="DH384" s="4" t="s">
        <v>1</v>
      </c>
      <c r="DI384" s="4" t="s">
        <v>1</v>
      </c>
      <c r="DJ384" s="4" t="s">
        <v>1</v>
      </c>
      <c r="DK384" s="4" t="s">
        <v>1</v>
      </c>
      <c r="DL384" s="4" t="s">
        <v>1</v>
      </c>
      <c r="DM384" s="4" t="s">
        <v>1</v>
      </c>
      <c r="DN384" s="4" t="s">
        <v>1</v>
      </c>
    </row>
    <row r="385" spans="105:118" x14ac:dyDescent="0.25">
      <c r="DA385" s="4" t="s">
        <v>1</v>
      </c>
      <c r="DB385" s="4" t="s">
        <v>1</v>
      </c>
      <c r="DC385" s="4" t="s">
        <v>1</v>
      </c>
      <c r="DD385" s="4" t="s">
        <v>1</v>
      </c>
      <c r="DE385" s="4" t="s">
        <v>1</v>
      </c>
      <c r="DF385" s="4" t="s">
        <v>1</v>
      </c>
      <c r="DG385" s="4" t="s">
        <v>1</v>
      </c>
      <c r="DH385" s="4" t="s">
        <v>1</v>
      </c>
      <c r="DI385" s="4" t="s">
        <v>1</v>
      </c>
      <c r="DJ385" s="4" t="s">
        <v>1</v>
      </c>
      <c r="DK385" s="4" t="s">
        <v>1</v>
      </c>
      <c r="DL385" s="4" t="s">
        <v>1</v>
      </c>
      <c r="DM385" s="4" t="s">
        <v>1</v>
      </c>
      <c r="DN385" s="4" t="s">
        <v>1</v>
      </c>
    </row>
    <row r="386" spans="105:118" x14ac:dyDescent="0.25">
      <c r="DA386" s="4" t="s">
        <v>1</v>
      </c>
      <c r="DB386" s="4" t="s">
        <v>1</v>
      </c>
      <c r="DC386" s="4" t="s">
        <v>1</v>
      </c>
      <c r="DD386" s="4" t="s">
        <v>1</v>
      </c>
      <c r="DE386" s="4" t="s">
        <v>1</v>
      </c>
      <c r="DF386" s="4" t="s">
        <v>1</v>
      </c>
      <c r="DG386" s="4" t="s">
        <v>1</v>
      </c>
      <c r="DH386" s="4" t="s">
        <v>1</v>
      </c>
      <c r="DI386" s="4" t="s">
        <v>1</v>
      </c>
      <c r="DJ386" s="4" t="s">
        <v>1</v>
      </c>
      <c r="DK386" s="4" t="s">
        <v>1</v>
      </c>
      <c r="DL386" s="4" t="s">
        <v>1</v>
      </c>
      <c r="DM386" s="4" t="s">
        <v>1</v>
      </c>
      <c r="DN386" s="4" t="s">
        <v>1</v>
      </c>
    </row>
    <row r="387" spans="105:118" x14ac:dyDescent="0.25">
      <c r="DA387" s="4" t="s">
        <v>1</v>
      </c>
      <c r="DB387" s="4" t="s">
        <v>1</v>
      </c>
      <c r="DC387" s="4" t="s">
        <v>1</v>
      </c>
      <c r="DD387" s="4" t="s">
        <v>1</v>
      </c>
      <c r="DE387" s="4" t="s">
        <v>1</v>
      </c>
      <c r="DF387" s="4" t="s">
        <v>1</v>
      </c>
      <c r="DG387" s="4" t="s">
        <v>1</v>
      </c>
      <c r="DH387" s="4" t="s">
        <v>1</v>
      </c>
      <c r="DI387" s="4" t="s">
        <v>1</v>
      </c>
      <c r="DJ387" s="4" t="s">
        <v>1</v>
      </c>
      <c r="DK387" s="4" t="s">
        <v>1</v>
      </c>
      <c r="DL387" s="4" t="s">
        <v>1</v>
      </c>
      <c r="DM387" s="4" t="s">
        <v>1</v>
      </c>
      <c r="DN387" s="4" t="s">
        <v>1</v>
      </c>
    </row>
    <row r="388" spans="105:118" x14ac:dyDescent="0.25">
      <c r="DA388" s="4" t="s">
        <v>1</v>
      </c>
      <c r="DB388" s="4" t="s">
        <v>1</v>
      </c>
      <c r="DC388" s="4" t="s">
        <v>1</v>
      </c>
      <c r="DD388" s="4" t="s">
        <v>1</v>
      </c>
      <c r="DE388" s="4" t="s">
        <v>1</v>
      </c>
      <c r="DF388" s="4" t="s">
        <v>1</v>
      </c>
      <c r="DG388" s="4" t="s">
        <v>1</v>
      </c>
      <c r="DH388" s="4" t="s">
        <v>1</v>
      </c>
      <c r="DI388" s="4" t="s">
        <v>1</v>
      </c>
      <c r="DJ388" s="4" t="s">
        <v>1</v>
      </c>
      <c r="DK388" s="4" t="s">
        <v>1</v>
      </c>
      <c r="DL388" s="4" t="s">
        <v>1</v>
      </c>
      <c r="DM388" s="4" t="s">
        <v>1</v>
      </c>
      <c r="DN388" s="4" t="s">
        <v>1</v>
      </c>
    </row>
    <row r="389" spans="105:118" x14ac:dyDescent="0.25">
      <c r="DA389" s="4" t="s">
        <v>1</v>
      </c>
      <c r="DB389" s="4" t="s">
        <v>1</v>
      </c>
      <c r="DC389" s="4" t="s">
        <v>1</v>
      </c>
      <c r="DD389" s="4" t="s">
        <v>1</v>
      </c>
      <c r="DE389" s="4" t="s">
        <v>1</v>
      </c>
      <c r="DF389" s="4" t="s">
        <v>1</v>
      </c>
      <c r="DG389" s="4" t="s">
        <v>1</v>
      </c>
      <c r="DH389" s="4" t="s">
        <v>1</v>
      </c>
      <c r="DI389" s="4" t="s">
        <v>1</v>
      </c>
      <c r="DJ389" s="4" t="s">
        <v>1</v>
      </c>
      <c r="DK389" s="4" t="s">
        <v>1</v>
      </c>
      <c r="DL389" s="4" t="s">
        <v>1</v>
      </c>
      <c r="DM389" s="4" t="s">
        <v>1</v>
      </c>
      <c r="DN389" s="4" t="s">
        <v>1</v>
      </c>
    </row>
    <row r="390" spans="105:118" x14ac:dyDescent="0.25">
      <c r="DA390" s="4" t="s">
        <v>1</v>
      </c>
      <c r="DB390" s="4" t="s">
        <v>1</v>
      </c>
      <c r="DC390" s="4" t="s">
        <v>1</v>
      </c>
      <c r="DD390" s="4" t="s">
        <v>1</v>
      </c>
      <c r="DE390" s="4" t="s">
        <v>1</v>
      </c>
      <c r="DF390" s="4" t="s">
        <v>1</v>
      </c>
      <c r="DG390" s="4" t="s">
        <v>1</v>
      </c>
      <c r="DH390" s="4" t="s">
        <v>1</v>
      </c>
      <c r="DI390" s="4" t="s">
        <v>1</v>
      </c>
      <c r="DJ390" s="4" t="s">
        <v>1</v>
      </c>
      <c r="DK390" s="4" t="s">
        <v>1</v>
      </c>
      <c r="DL390" s="4" t="s">
        <v>1</v>
      </c>
      <c r="DM390" s="4" t="s">
        <v>1</v>
      </c>
      <c r="DN390" s="4" t="s">
        <v>1</v>
      </c>
    </row>
    <row r="391" spans="105:118" x14ac:dyDescent="0.25">
      <c r="DA391" s="4" t="s">
        <v>1</v>
      </c>
      <c r="DB391" s="4" t="s">
        <v>1</v>
      </c>
      <c r="DC391" s="4" t="s">
        <v>1</v>
      </c>
      <c r="DD391" s="4" t="s">
        <v>1</v>
      </c>
      <c r="DE391" s="4" t="s">
        <v>1</v>
      </c>
      <c r="DF391" s="4" t="s">
        <v>1</v>
      </c>
      <c r="DG391" s="4" t="s">
        <v>1</v>
      </c>
      <c r="DH391" s="4" t="s">
        <v>1</v>
      </c>
      <c r="DI391" s="4" t="s">
        <v>1</v>
      </c>
      <c r="DJ391" s="4" t="s">
        <v>1</v>
      </c>
      <c r="DK391" s="4" t="s">
        <v>1</v>
      </c>
      <c r="DL391" s="4" t="s">
        <v>1</v>
      </c>
      <c r="DM391" s="4" t="s">
        <v>1</v>
      </c>
      <c r="DN391" s="4" t="s">
        <v>1</v>
      </c>
    </row>
    <row r="392" spans="105:118" x14ac:dyDescent="0.25">
      <c r="DA392" s="4" t="s">
        <v>1</v>
      </c>
      <c r="DB392" s="4" t="s">
        <v>1</v>
      </c>
      <c r="DC392" s="4" t="s">
        <v>1</v>
      </c>
      <c r="DD392" s="4" t="s">
        <v>1</v>
      </c>
      <c r="DE392" s="4" t="s">
        <v>1</v>
      </c>
      <c r="DF392" s="4" t="s">
        <v>1</v>
      </c>
      <c r="DG392" s="4" t="s">
        <v>1</v>
      </c>
      <c r="DH392" s="4" t="s">
        <v>1</v>
      </c>
      <c r="DI392" s="4" t="s">
        <v>1</v>
      </c>
      <c r="DJ392" s="4" t="s">
        <v>1</v>
      </c>
      <c r="DK392" s="4" t="s">
        <v>1</v>
      </c>
      <c r="DL392" s="4" t="s">
        <v>1</v>
      </c>
      <c r="DM392" s="4" t="s">
        <v>1</v>
      </c>
      <c r="DN392" s="4" t="s">
        <v>1</v>
      </c>
    </row>
    <row r="393" spans="105:118" x14ac:dyDescent="0.25">
      <c r="DA393" s="4" t="s">
        <v>1</v>
      </c>
      <c r="DB393" s="4" t="s">
        <v>1</v>
      </c>
      <c r="DC393" s="4" t="s">
        <v>1</v>
      </c>
      <c r="DD393" s="4" t="s">
        <v>1</v>
      </c>
      <c r="DE393" s="4" t="s">
        <v>1</v>
      </c>
      <c r="DF393" s="4" t="s">
        <v>1</v>
      </c>
      <c r="DG393" s="4" t="s">
        <v>1</v>
      </c>
      <c r="DH393" s="4" t="s">
        <v>1</v>
      </c>
      <c r="DI393" s="4" t="s">
        <v>1</v>
      </c>
      <c r="DJ393" s="4" t="s">
        <v>1</v>
      </c>
      <c r="DK393" s="4" t="s">
        <v>1</v>
      </c>
      <c r="DL393" s="4" t="s">
        <v>1</v>
      </c>
      <c r="DM393" s="4" t="s">
        <v>1</v>
      </c>
      <c r="DN393" s="4" t="s">
        <v>1</v>
      </c>
    </row>
    <row r="394" spans="105:118" x14ac:dyDescent="0.25">
      <c r="DA394" s="4" t="s">
        <v>1</v>
      </c>
      <c r="DB394" s="4" t="s">
        <v>1</v>
      </c>
      <c r="DC394" s="4" t="s">
        <v>1</v>
      </c>
      <c r="DD394" s="4" t="s">
        <v>1</v>
      </c>
      <c r="DE394" s="4" t="s">
        <v>1</v>
      </c>
      <c r="DF394" s="4" t="s">
        <v>1</v>
      </c>
      <c r="DG394" s="4" t="s">
        <v>1</v>
      </c>
      <c r="DH394" s="4" t="s">
        <v>1</v>
      </c>
      <c r="DI394" s="4" t="s">
        <v>1</v>
      </c>
      <c r="DJ394" s="4" t="s">
        <v>1</v>
      </c>
      <c r="DK394" s="4" t="s">
        <v>1</v>
      </c>
      <c r="DL394" s="4" t="s">
        <v>1</v>
      </c>
      <c r="DM394" s="4" t="s">
        <v>1</v>
      </c>
      <c r="DN394" s="4" t="s">
        <v>1</v>
      </c>
    </row>
    <row r="395" spans="105:118" x14ac:dyDescent="0.25">
      <c r="DA395" s="4" t="s">
        <v>1</v>
      </c>
      <c r="DB395" s="4" t="s">
        <v>1</v>
      </c>
      <c r="DC395" s="4" t="s">
        <v>1</v>
      </c>
      <c r="DD395" s="4" t="s">
        <v>1</v>
      </c>
      <c r="DE395" s="4" t="s">
        <v>1</v>
      </c>
      <c r="DF395" s="4" t="s">
        <v>1</v>
      </c>
      <c r="DG395" s="4" t="s">
        <v>1</v>
      </c>
      <c r="DH395" s="4" t="s">
        <v>1</v>
      </c>
      <c r="DI395" s="4" t="s">
        <v>1</v>
      </c>
      <c r="DJ395" s="4" t="s">
        <v>1</v>
      </c>
      <c r="DK395" s="4" t="s">
        <v>1</v>
      </c>
      <c r="DL395" s="4" t="s">
        <v>1</v>
      </c>
      <c r="DM395" s="4" t="s">
        <v>1</v>
      </c>
      <c r="DN395" s="4" t="s">
        <v>1</v>
      </c>
    </row>
    <row r="396" spans="105:118" x14ac:dyDescent="0.25">
      <c r="DA396" s="4" t="s">
        <v>1</v>
      </c>
      <c r="DB396" s="4" t="s">
        <v>1</v>
      </c>
      <c r="DC396" s="4" t="s">
        <v>1</v>
      </c>
      <c r="DD396" s="4" t="s">
        <v>1</v>
      </c>
      <c r="DE396" s="4" t="s">
        <v>1</v>
      </c>
      <c r="DF396" s="4" t="s">
        <v>1</v>
      </c>
      <c r="DG396" s="4" t="s">
        <v>1</v>
      </c>
      <c r="DH396" s="4" t="s">
        <v>1</v>
      </c>
      <c r="DI396" s="4" t="s">
        <v>1</v>
      </c>
      <c r="DJ396" s="4" t="s">
        <v>1</v>
      </c>
      <c r="DK396" s="4" t="s">
        <v>1</v>
      </c>
      <c r="DL396" s="4" t="s">
        <v>1</v>
      </c>
      <c r="DM396" s="4" t="s">
        <v>1</v>
      </c>
      <c r="DN396" s="4" t="s">
        <v>1</v>
      </c>
    </row>
    <row r="397" spans="105:118" x14ac:dyDescent="0.25">
      <c r="DA397" s="4" t="s">
        <v>1</v>
      </c>
      <c r="DB397" s="4" t="s">
        <v>1</v>
      </c>
      <c r="DC397" s="4" t="s">
        <v>1</v>
      </c>
      <c r="DD397" s="4" t="s">
        <v>1</v>
      </c>
      <c r="DE397" s="4" t="s">
        <v>1</v>
      </c>
      <c r="DF397" s="4" t="s">
        <v>1</v>
      </c>
      <c r="DG397" s="4" t="s">
        <v>1</v>
      </c>
      <c r="DH397" s="4" t="s">
        <v>1</v>
      </c>
      <c r="DI397" s="4" t="s">
        <v>1</v>
      </c>
      <c r="DJ397" s="4" t="s">
        <v>1</v>
      </c>
      <c r="DK397" s="4" t="s">
        <v>1</v>
      </c>
      <c r="DL397" s="4" t="s">
        <v>1</v>
      </c>
      <c r="DM397" s="4" t="s">
        <v>1</v>
      </c>
      <c r="DN397" s="4" t="s">
        <v>1</v>
      </c>
    </row>
    <row r="398" spans="105:118" x14ac:dyDescent="0.25">
      <c r="DA398" s="4" t="s">
        <v>1</v>
      </c>
      <c r="DB398" s="4" t="s">
        <v>1</v>
      </c>
      <c r="DC398" s="4" t="s">
        <v>1</v>
      </c>
      <c r="DD398" s="4" t="s">
        <v>1</v>
      </c>
      <c r="DE398" s="4" t="s">
        <v>1</v>
      </c>
      <c r="DF398" s="4" t="s">
        <v>1</v>
      </c>
      <c r="DG398" s="4" t="s">
        <v>1</v>
      </c>
      <c r="DH398" s="4" t="s">
        <v>1</v>
      </c>
      <c r="DI398" s="4" t="s">
        <v>1</v>
      </c>
      <c r="DJ398" s="4" t="s">
        <v>1</v>
      </c>
      <c r="DK398" s="4" t="s">
        <v>1</v>
      </c>
      <c r="DL398" s="4" t="s">
        <v>1</v>
      </c>
      <c r="DM398" s="4" t="s">
        <v>1</v>
      </c>
      <c r="DN398" s="4" t="s">
        <v>1</v>
      </c>
    </row>
    <row r="399" spans="105:118" x14ac:dyDescent="0.25">
      <c r="DA399" s="4" t="s">
        <v>1</v>
      </c>
      <c r="DB399" s="4" t="s">
        <v>1</v>
      </c>
      <c r="DC399" s="4" t="s">
        <v>1</v>
      </c>
      <c r="DD399" s="4" t="s">
        <v>1</v>
      </c>
      <c r="DE399" s="4" t="s">
        <v>1</v>
      </c>
      <c r="DF399" s="4" t="s">
        <v>1</v>
      </c>
      <c r="DG399" s="4" t="s">
        <v>1</v>
      </c>
      <c r="DH399" s="4" t="s">
        <v>1</v>
      </c>
      <c r="DI399" s="4" t="s">
        <v>1</v>
      </c>
      <c r="DJ399" s="4" t="s">
        <v>1</v>
      </c>
      <c r="DK399" s="4" t="s">
        <v>1</v>
      </c>
      <c r="DL399" s="4" t="s">
        <v>1</v>
      </c>
      <c r="DM399" s="4" t="s">
        <v>1</v>
      </c>
      <c r="DN399" s="4" t="s">
        <v>1</v>
      </c>
    </row>
    <row r="400" spans="105:118" x14ac:dyDescent="0.25">
      <c r="DA400" s="4" t="s">
        <v>1</v>
      </c>
      <c r="DB400" s="4" t="s">
        <v>1</v>
      </c>
      <c r="DC400" s="4" t="s">
        <v>1</v>
      </c>
      <c r="DD400" s="4" t="s">
        <v>1</v>
      </c>
      <c r="DE400" s="4" t="s">
        <v>1</v>
      </c>
      <c r="DF400" s="4" t="s">
        <v>1</v>
      </c>
      <c r="DG400" s="4" t="s">
        <v>1</v>
      </c>
      <c r="DH400" s="4" t="s">
        <v>1</v>
      </c>
      <c r="DI400" s="4" t="s">
        <v>1</v>
      </c>
      <c r="DJ400" s="4" t="s">
        <v>1</v>
      </c>
      <c r="DK400" s="4" t="s">
        <v>1</v>
      </c>
      <c r="DL400" s="4" t="s">
        <v>1</v>
      </c>
      <c r="DM400" s="4" t="s">
        <v>1</v>
      </c>
      <c r="DN400" s="4" t="s">
        <v>1</v>
      </c>
    </row>
    <row r="401" spans="105:118" x14ac:dyDescent="0.25">
      <c r="DA401" s="4" t="s">
        <v>1</v>
      </c>
      <c r="DB401" s="4" t="s">
        <v>1</v>
      </c>
      <c r="DC401" s="4" t="s">
        <v>1</v>
      </c>
      <c r="DD401" s="4" t="s">
        <v>1</v>
      </c>
      <c r="DE401" s="4" t="s">
        <v>1</v>
      </c>
      <c r="DF401" s="4" t="s">
        <v>1</v>
      </c>
      <c r="DG401" s="4" t="s">
        <v>1</v>
      </c>
      <c r="DH401" s="4" t="s">
        <v>1</v>
      </c>
      <c r="DI401" s="4" t="s">
        <v>1</v>
      </c>
      <c r="DJ401" s="4" t="s">
        <v>1</v>
      </c>
      <c r="DK401" s="4" t="s">
        <v>1</v>
      </c>
      <c r="DL401" s="4" t="s">
        <v>1</v>
      </c>
      <c r="DM401" s="4" t="s">
        <v>1</v>
      </c>
      <c r="DN401" s="4" t="s">
        <v>1</v>
      </c>
    </row>
    <row r="402" spans="105:118" x14ac:dyDescent="0.25">
      <c r="DA402" s="4" t="s">
        <v>1</v>
      </c>
      <c r="DB402" s="4" t="s">
        <v>1</v>
      </c>
      <c r="DC402" s="4" t="s">
        <v>1</v>
      </c>
      <c r="DD402" s="4" t="s">
        <v>1</v>
      </c>
      <c r="DE402" s="4" t="s">
        <v>1</v>
      </c>
      <c r="DF402" s="4" t="s">
        <v>1</v>
      </c>
      <c r="DG402" s="4" t="s">
        <v>1</v>
      </c>
      <c r="DH402" s="4" t="s">
        <v>1</v>
      </c>
      <c r="DI402" s="4" t="s">
        <v>1</v>
      </c>
      <c r="DJ402" s="4" t="s">
        <v>1</v>
      </c>
      <c r="DK402" s="4" t="s">
        <v>1</v>
      </c>
      <c r="DL402" s="4" t="s">
        <v>1</v>
      </c>
      <c r="DM402" s="4" t="s">
        <v>1</v>
      </c>
      <c r="DN402" s="4" t="s">
        <v>1</v>
      </c>
    </row>
    <row r="403" spans="105:118" x14ac:dyDescent="0.25">
      <c r="DA403" s="4" t="s">
        <v>1</v>
      </c>
      <c r="DB403" s="4" t="s">
        <v>1</v>
      </c>
      <c r="DC403" s="4" t="s">
        <v>1</v>
      </c>
      <c r="DD403" s="4" t="s">
        <v>1</v>
      </c>
      <c r="DE403" s="4" t="s">
        <v>1</v>
      </c>
      <c r="DF403" s="4" t="s">
        <v>1</v>
      </c>
      <c r="DG403" s="4" t="s">
        <v>1</v>
      </c>
      <c r="DH403" s="4" t="s">
        <v>1</v>
      </c>
      <c r="DI403" s="4" t="s">
        <v>1</v>
      </c>
      <c r="DJ403" s="4" t="s">
        <v>1</v>
      </c>
      <c r="DK403" s="4" t="s">
        <v>1</v>
      </c>
      <c r="DL403" s="4" t="s">
        <v>1</v>
      </c>
      <c r="DM403" s="4" t="s">
        <v>1</v>
      </c>
      <c r="DN403" s="4" t="s">
        <v>1</v>
      </c>
    </row>
    <row r="404" spans="105:118" x14ac:dyDescent="0.25">
      <c r="DA404" s="4" t="s">
        <v>1</v>
      </c>
      <c r="DB404" s="4" t="s">
        <v>1</v>
      </c>
      <c r="DC404" s="4" t="s">
        <v>1</v>
      </c>
      <c r="DD404" s="4" t="s">
        <v>1</v>
      </c>
      <c r="DE404" s="4" t="s">
        <v>1</v>
      </c>
      <c r="DF404" s="4" t="s">
        <v>1</v>
      </c>
      <c r="DG404" s="4" t="s">
        <v>1</v>
      </c>
      <c r="DH404" s="4" t="s">
        <v>1</v>
      </c>
      <c r="DI404" s="4" t="s">
        <v>1</v>
      </c>
      <c r="DJ404" s="4" t="s">
        <v>1</v>
      </c>
      <c r="DK404" s="4" t="s">
        <v>1</v>
      </c>
      <c r="DL404" s="4" t="s">
        <v>1</v>
      </c>
      <c r="DM404" s="4" t="s">
        <v>1</v>
      </c>
      <c r="DN404" s="4" t="s">
        <v>1</v>
      </c>
    </row>
    <row r="405" spans="105:118" x14ac:dyDescent="0.25">
      <c r="DA405" s="4" t="s">
        <v>1</v>
      </c>
      <c r="DB405" s="4" t="s">
        <v>1</v>
      </c>
      <c r="DC405" s="4" t="s">
        <v>1</v>
      </c>
      <c r="DD405" s="4" t="s">
        <v>1</v>
      </c>
      <c r="DE405" s="4" t="s">
        <v>1</v>
      </c>
      <c r="DF405" s="4" t="s">
        <v>1</v>
      </c>
      <c r="DG405" s="4" t="s">
        <v>1</v>
      </c>
      <c r="DH405" s="4" t="s">
        <v>1</v>
      </c>
      <c r="DI405" s="4" t="s">
        <v>1</v>
      </c>
      <c r="DJ405" s="4" t="s">
        <v>1</v>
      </c>
      <c r="DK405" s="4" t="s">
        <v>1</v>
      </c>
      <c r="DL405" s="4" t="s">
        <v>1</v>
      </c>
      <c r="DM405" s="4" t="s">
        <v>1</v>
      </c>
      <c r="DN405" s="4" t="s">
        <v>1</v>
      </c>
    </row>
    <row r="406" spans="105:118" x14ac:dyDescent="0.25">
      <c r="DA406" s="4" t="s">
        <v>1</v>
      </c>
      <c r="DB406" s="4" t="s">
        <v>1</v>
      </c>
      <c r="DC406" s="4" t="s">
        <v>1</v>
      </c>
      <c r="DD406" s="4" t="s">
        <v>1</v>
      </c>
      <c r="DE406" s="4" t="s">
        <v>1</v>
      </c>
      <c r="DF406" s="4" t="s">
        <v>1</v>
      </c>
      <c r="DG406" s="4" t="s">
        <v>1</v>
      </c>
      <c r="DH406" s="4" t="s">
        <v>1</v>
      </c>
      <c r="DI406" s="4" t="s">
        <v>1</v>
      </c>
      <c r="DJ406" s="4" t="s">
        <v>1</v>
      </c>
      <c r="DK406" s="4" t="s">
        <v>1</v>
      </c>
      <c r="DL406" s="4" t="s">
        <v>1</v>
      </c>
      <c r="DM406" s="4" t="s">
        <v>1</v>
      </c>
      <c r="DN406" s="4" t="s">
        <v>1</v>
      </c>
    </row>
    <row r="407" spans="105:118" x14ac:dyDescent="0.25">
      <c r="DA407" s="4" t="s">
        <v>1</v>
      </c>
      <c r="DB407" s="4" t="s">
        <v>1</v>
      </c>
      <c r="DC407" s="4" t="s">
        <v>1</v>
      </c>
      <c r="DD407" s="4" t="s">
        <v>1</v>
      </c>
      <c r="DE407" s="4" t="s">
        <v>1</v>
      </c>
      <c r="DF407" s="4" t="s">
        <v>1</v>
      </c>
      <c r="DG407" s="4" t="s">
        <v>1</v>
      </c>
      <c r="DH407" s="4" t="s">
        <v>1</v>
      </c>
      <c r="DI407" s="4" t="s">
        <v>1</v>
      </c>
      <c r="DJ407" s="4" t="s">
        <v>1</v>
      </c>
      <c r="DK407" s="4" t="s">
        <v>1</v>
      </c>
      <c r="DL407" s="4" t="s">
        <v>1</v>
      </c>
      <c r="DM407" s="4" t="s">
        <v>1</v>
      </c>
      <c r="DN407" s="4" t="s">
        <v>1</v>
      </c>
    </row>
    <row r="408" spans="105:118" x14ac:dyDescent="0.25">
      <c r="DA408" s="4" t="s">
        <v>1</v>
      </c>
      <c r="DB408" s="4" t="s">
        <v>1</v>
      </c>
      <c r="DC408" s="4" t="s">
        <v>1</v>
      </c>
      <c r="DD408" s="4" t="s">
        <v>1</v>
      </c>
      <c r="DE408" s="4" t="s">
        <v>1</v>
      </c>
      <c r="DF408" s="4" t="s">
        <v>1</v>
      </c>
      <c r="DG408" s="4" t="s">
        <v>1</v>
      </c>
      <c r="DH408" s="4" t="s">
        <v>1</v>
      </c>
      <c r="DI408" s="4" t="s">
        <v>1</v>
      </c>
      <c r="DJ408" s="4" t="s">
        <v>1</v>
      </c>
      <c r="DK408" s="4" t="s">
        <v>1</v>
      </c>
      <c r="DL408" s="4" t="s">
        <v>1</v>
      </c>
      <c r="DM408" s="4" t="s">
        <v>1</v>
      </c>
      <c r="DN408" s="4" t="s">
        <v>1</v>
      </c>
    </row>
    <row r="409" spans="105:118" x14ac:dyDescent="0.25">
      <c r="DA409" s="4" t="s">
        <v>1</v>
      </c>
      <c r="DB409" s="4" t="s">
        <v>1</v>
      </c>
      <c r="DC409" s="4" t="s">
        <v>1</v>
      </c>
      <c r="DD409" s="4" t="s">
        <v>1</v>
      </c>
      <c r="DE409" s="4" t="s">
        <v>1</v>
      </c>
      <c r="DF409" s="4" t="s">
        <v>1</v>
      </c>
      <c r="DG409" s="4" t="s">
        <v>1</v>
      </c>
      <c r="DH409" s="4" t="s">
        <v>1</v>
      </c>
      <c r="DI409" s="4" t="s">
        <v>1</v>
      </c>
      <c r="DJ409" s="4" t="s">
        <v>1</v>
      </c>
      <c r="DK409" s="4" t="s">
        <v>1</v>
      </c>
      <c r="DL409" s="4" t="s">
        <v>1</v>
      </c>
      <c r="DM409" s="4" t="s">
        <v>1</v>
      </c>
      <c r="DN409" s="4" t="s">
        <v>1</v>
      </c>
    </row>
    <row r="410" spans="105:118" x14ac:dyDescent="0.25">
      <c r="DA410" s="4" t="s">
        <v>1</v>
      </c>
      <c r="DB410" s="4" t="s">
        <v>1</v>
      </c>
      <c r="DC410" s="4" t="s">
        <v>1</v>
      </c>
      <c r="DD410" s="4" t="s">
        <v>1</v>
      </c>
      <c r="DE410" s="4" t="s">
        <v>1</v>
      </c>
      <c r="DF410" s="4" t="s">
        <v>1</v>
      </c>
      <c r="DG410" s="4" t="s">
        <v>1</v>
      </c>
      <c r="DH410" s="4" t="s">
        <v>1</v>
      </c>
      <c r="DI410" s="4" t="s">
        <v>1</v>
      </c>
      <c r="DJ410" s="4" t="s">
        <v>1</v>
      </c>
      <c r="DK410" s="4" t="s">
        <v>1</v>
      </c>
      <c r="DL410" s="4" t="s">
        <v>1</v>
      </c>
      <c r="DM410" s="4" t="s">
        <v>1</v>
      </c>
      <c r="DN410" s="4" t="s">
        <v>1</v>
      </c>
    </row>
    <row r="411" spans="105:118" x14ac:dyDescent="0.25">
      <c r="DA411" s="4" t="s">
        <v>1</v>
      </c>
      <c r="DB411" s="4" t="s">
        <v>1</v>
      </c>
      <c r="DC411" s="4" t="s">
        <v>1</v>
      </c>
      <c r="DD411" s="4" t="s">
        <v>1</v>
      </c>
      <c r="DE411" s="4" t="s">
        <v>1</v>
      </c>
      <c r="DF411" s="4" t="s">
        <v>1</v>
      </c>
      <c r="DG411" s="4" t="s">
        <v>1</v>
      </c>
      <c r="DH411" s="4" t="s">
        <v>1</v>
      </c>
      <c r="DI411" s="4" t="s">
        <v>1</v>
      </c>
      <c r="DJ411" s="4" t="s">
        <v>1</v>
      </c>
      <c r="DK411" s="4" t="s">
        <v>1</v>
      </c>
      <c r="DL411" s="4" t="s">
        <v>1</v>
      </c>
      <c r="DM411" s="4" t="s">
        <v>1</v>
      </c>
      <c r="DN411" s="4" t="s">
        <v>1</v>
      </c>
    </row>
    <row r="412" spans="105:118" x14ac:dyDescent="0.25">
      <c r="DA412" s="4" t="s">
        <v>1</v>
      </c>
      <c r="DB412" s="4" t="s">
        <v>1</v>
      </c>
      <c r="DC412" s="4" t="s">
        <v>1</v>
      </c>
      <c r="DD412" s="4" t="s">
        <v>1</v>
      </c>
      <c r="DE412" s="4" t="s">
        <v>1</v>
      </c>
      <c r="DF412" s="4" t="s">
        <v>1</v>
      </c>
      <c r="DG412" s="4" t="s">
        <v>1</v>
      </c>
      <c r="DH412" s="4" t="s">
        <v>1</v>
      </c>
      <c r="DI412" s="4" t="s">
        <v>1</v>
      </c>
      <c r="DJ412" s="4" t="s">
        <v>1</v>
      </c>
      <c r="DK412" s="4" t="s">
        <v>1</v>
      </c>
      <c r="DL412" s="4" t="s">
        <v>1</v>
      </c>
      <c r="DM412" s="4" t="s">
        <v>1</v>
      </c>
      <c r="DN412" s="4" t="s">
        <v>1</v>
      </c>
    </row>
    <row r="413" spans="105:118" x14ac:dyDescent="0.25">
      <c r="DA413" s="4" t="s">
        <v>1</v>
      </c>
      <c r="DB413" s="4" t="s">
        <v>1</v>
      </c>
      <c r="DC413" s="4" t="s">
        <v>1</v>
      </c>
      <c r="DD413" s="4" t="s">
        <v>1</v>
      </c>
      <c r="DE413" s="4" t="s">
        <v>1</v>
      </c>
      <c r="DF413" s="4" t="s">
        <v>1</v>
      </c>
      <c r="DG413" s="4" t="s">
        <v>1</v>
      </c>
      <c r="DH413" s="4" t="s">
        <v>1</v>
      </c>
      <c r="DI413" s="4" t="s">
        <v>1</v>
      </c>
      <c r="DJ413" s="4" t="s">
        <v>1</v>
      </c>
      <c r="DK413" s="4" t="s">
        <v>1</v>
      </c>
      <c r="DL413" s="4" t="s">
        <v>1</v>
      </c>
      <c r="DM413" s="4" t="s">
        <v>1</v>
      </c>
      <c r="DN413" s="4" t="s">
        <v>1</v>
      </c>
    </row>
    <row r="414" spans="105:118" x14ac:dyDescent="0.25">
      <c r="DA414" s="4" t="s">
        <v>1</v>
      </c>
      <c r="DB414" s="4" t="s">
        <v>1</v>
      </c>
      <c r="DC414" s="4" t="s">
        <v>1</v>
      </c>
      <c r="DD414" s="4" t="s">
        <v>1</v>
      </c>
      <c r="DE414" s="4" t="s">
        <v>1</v>
      </c>
      <c r="DF414" s="4" t="s">
        <v>1</v>
      </c>
      <c r="DG414" s="4" t="s">
        <v>1</v>
      </c>
      <c r="DH414" s="4" t="s">
        <v>1</v>
      </c>
      <c r="DI414" s="4" t="s">
        <v>1</v>
      </c>
      <c r="DJ414" s="4" t="s">
        <v>1</v>
      </c>
      <c r="DK414" s="4" t="s">
        <v>1</v>
      </c>
      <c r="DL414" s="4" t="s">
        <v>1</v>
      </c>
      <c r="DM414" s="4" t="s">
        <v>1</v>
      </c>
      <c r="DN414" s="4" t="s">
        <v>1</v>
      </c>
    </row>
    <row r="415" spans="105:118" x14ac:dyDescent="0.25">
      <c r="DA415" s="4" t="s">
        <v>1</v>
      </c>
      <c r="DB415" s="4" t="s">
        <v>1</v>
      </c>
      <c r="DC415" s="4" t="s">
        <v>1</v>
      </c>
      <c r="DD415" s="4" t="s">
        <v>1</v>
      </c>
      <c r="DE415" s="4" t="s">
        <v>1</v>
      </c>
      <c r="DF415" s="4" t="s">
        <v>1</v>
      </c>
      <c r="DG415" s="4" t="s">
        <v>1</v>
      </c>
      <c r="DH415" s="4" t="s">
        <v>1</v>
      </c>
      <c r="DI415" s="4" t="s">
        <v>1</v>
      </c>
      <c r="DJ415" s="4" t="s">
        <v>1</v>
      </c>
      <c r="DK415" s="4" t="s">
        <v>1</v>
      </c>
      <c r="DL415" s="4" t="s">
        <v>1</v>
      </c>
      <c r="DM415" s="4" t="s">
        <v>1</v>
      </c>
      <c r="DN415" s="4" t="s">
        <v>1</v>
      </c>
    </row>
    <row r="416" spans="105:118" x14ac:dyDescent="0.25">
      <c r="DA416" s="4" t="s">
        <v>1</v>
      </c>
      <c r="DB416" s="4" t="s">
        <v>1</v>
      </c>
      <c r="DC416" s="4" t="s">
        <v>1</v>
      </c>
      <c r="DD416" s="4" t="s">
        <v>1</v>
      </c>
      <c r="DE416" s="4" t="s">
        <v>1</v>
      </c>
      <c r="DF416" s="4" t="s">
        <v>1</v>
      </c>
      <c r="DG416" s="4" t="s">
        <v>1</v>
      </c>
      <c r="DH416" s="4" t="s">
        <v>1</v>
      </c>
      <c r="DI416" s="4" t="s">
        <v>1</v>
      </c>
      <c r="DJ416" s="4" t="s">
        <v>1</v>
      </c>
      <c r="DK416" s="4" t="s">
        <v>1</v>
      </c>
      <c r="DL416" s="4" t="s">
        <v>1</v>
      </c>
      <c r="DM416" s="4" t="s">
        <v>1</v>
      </c>
      <c r="DN416" s="4" t="s">
        <v>1</v>
      </c>
    </row>
    <row r="417" spans="105:118" x14ac:dyDescent="0.25">
      <c r="DA417" s="4" t="s">
        <v>1</v>
      </c>
      <c r="DB417" s="4" t="s">
        <v>1</v>
      </c>
      <c r="DC417" s="4" t="s">
        <v>1</v>
      </c>
      <c r="DD417" s="4" t="s">
        <v>1</v>
      </c>
      <c r="DE417" s="4" t="s">
        <v>1</v>
      </c>
      <c r="DF417" s="4" t="s">
        <v>1</v>
      </c>
      <c r="DG417" s="4" t="s">
        <v>1</v>
      </c>
      <c r="DH417" s="4" t="s">
        <v>1</v>
      </c>
      <c r="DI417" s="4" t="s">
        <v>1</v>
      </c>
      <c r="DJ417" s="4" t="s">
        <v>1</v>
      </c>
      <c r="DK417" s="4" t="s">
        <v>1</v>
      </c>
      <c r="DL417" s="4" t="s">
        <v>1</v>
      </c>
      <c r="DM417" s="4" t="s">
        <v>1</v>
      </c>
      <c r="DN417" s="4" t="s">
        <v>1</v>
      </c>
    </row>
    <row r="418" spans="105:118" x14ac:dyDescent="0.25">
      <c r="DA418" s="4" t="s">
        <v>1</v>
      </c>
      <c r="DB418" s="4" t="s">
        <v>1</v>
      </c>
      <c r="DC418" s="4" t="s">
        <v>1</v>
      </c>
      <c r="DD418" s="4" t="s">
        <v>1</v>
      </c>
      <c r="DE418" s="4" t="s">
        <v>1</v>
      </c>
      <c r="DF418" s="4" t="s">
        <v>1</v>
      </c>
      <c r="DG418" s="4" t="s">
        <v>1</v>
      </c>
      <c r="DH418" s="4" t="s">
        <v>1</v>
      </c>
      <c r="DI418" s="4" t="s">
        <v>1</v>
      </c>
      <c r="DJ418" s="4" t="s">
        <v>1</v>
      </c>
      <c r="DK418" s="4" t="s">
        <v>1</v>
      </c>
      <c r="DL418" s="4" t="s">
        <v>1</v>
      </c>
      <c r="DM418" s="4" t="s">
        <v>1</v>
      </c>
      <c r="DN418" s="4" t="s">
        <v>1</v>
      </c>
    </row>
    <row r="419" spans="105:118" x14ac:dyDescent="0.25">
      <c r="DA419" s="4" t="s">
        <v>1</v>
      </c>
      <c r="DB419" s="4" t="s">
        <v>1</v>
      </c>
      <c r="DC419" s="4" t="s">
        <v>1</v>
      </c>
      <c r="DD419" s="4" t="s">
        <v>1</v>
      </c>
      <c r="DE419" s="4" t="s">
        <v>1</v>
      </c>
      <c r="DF419" s="4" t="s">
        <v>1</v>
      </c>
      <c r="DG419" s="4" t="s">
        <v>1</v>
      </c>
      <c r="DH419" s="4" t="s">
        <v>1</v>
      </c>
      <c r="DI419" s="4" t="s">
        <v>1</v>
      </c>
      <c r="DJ419" s="4" t="s">
        <v>1</v>
      </c>
      <c r="DK419" s="4" t="s">
        <v>1</v>
      </c>
      <c r="DL419" s="4" t="s">
        <v>1</v>
      </c>
      <c r="DM419" s="4" t="s">
        <v>1</v>
      </c>
      <c r="DN419" s="4" t="s">
        <v>1</v>
      </c>
    </row>
    <row r="420" spans="105:118" x14ac:dyDescent="0.25">
      <c r="DA420" s="4" t="s">
        <v>1</v>
      </c>
      <c r="DB420" s="4" t="s">
        <v>1</v>
      </c>
      <c r="DC420" s="4" t="s">
        <v>1</v>
      </c>
      <c r="DD420" s="4" t="s">
        <v>1</v>
      </c>
      <c r="DE420" s="4" t="s">
        <v>1</v>
      </c>
      <c r="DF420" s="4" t="s">
        <v>1</v>
      </c>
      <c r="DG420" s="4" t="s">
        <v>1</v>
      </c>
      <c r="DH420" s="4" t="s">
        <v>1</v>
      </c>
      <c r="DI420" s="4" t="s">
        <v>1</v>
      </c>
      <c r="DJ420" s="4" t="s">
        <v>1</v>
      </c>
      <c r="DK420" s="4" t="s">
        <v>1</v>
      </c>
      <c r="DL420" s="4" t="s">
        <v>1</v>
      </c>
      <c r="DM420" s="4" t="s">
        <v>1</v>
      </c>
      <c r="DN420" s="4" t="s">
        <v>1</v>
      </c>
    </row>
    <row r="421" spans="105:118" x14ac:dyDescent="0.25">
      <c r="DA421" s="4" t="s">
        <v>1</v>
      </c>
      <c r="DB421" s="4" t="s">
        <v>1</v>
      </c>
      <c r="DC421" s="4" t="s">
        <v>1</v>
      </c>
      <c r="DD421" s="4" t="s">
        <v>1</v>
      </c>
      <c r="DE421" s="4" t="s">
        <v>1</v>
      </c>
      <c r="DF421" s="4" t="s">
        <v>1</v>
      </c>
      <c r="DG421" s="4" t="s">
        <v>1</v>
      </c>
      <c r="DH421" s="4" t="s">
        <v>1</v>
      </c>
      <c r="DI421" s="4" t="s">
        <v>1</v>
      </c>
      <c r="DJ421" s="4" t="s">
        <v>1</v>
      </c>
      <c r="DK421" s="4" t="s">
        <v>1</v>
      </c>
      <c r="DL421" s="4" t="s">
        <v>1</v>
      </c>
      <c r="DM421" s="4" t="s">
        <v>1</v>
      </c>
      <c r="DN421" s="4" t="s">
        <v>1</v>
      </c>
    </row>
    <row r="422" spans="105:118" x14ac:dyDescent="0.25">
      <c r="DA422" s="4" t="s">
        <v>1</v>
      </c>
      <c r="DB422" s="4" t="s">
        <v>1</v>
      </c>
      <c r="DC422" s="4" t="s">
        <v>1</v>
      </c>
      <c r="DD422" s="4" t="s">
        <v>1</v>
      </c>
      <c r="DE422" s="4" t="s">
        <v>1</v>
      </c>
      <c r="DF422" s="4" t="s">
        <v>1</v>
      </c>
      <c r="DG422" s="4" t="s">
        <v>1</v>
      </c>
      <c r="DH422" s="4" t="s">
        <v>1</v>
      </c>
      <c r="DI422" s="4" t="s">
        <v>1</v>
      </c>
      <c r="DJ422" s="4" t="s">
        <v>1</v>
      </c>
      <c r="DK422" s="4" t="s">
        <v>1</v>
      </c>
      <c r="DL422" s="4" t="s">
        <v>1</v>
      </c>
      <c r="DM422" s="4" t="s">
        <v>1</v>
      </c>
      <c r="DN422" s="4" t="s">
        <v>1</v>
      </c>
    </row>
    <row r="423" spans="105:118" x14ac:dyDescent="0.25">
      <c r="DA423" s="4" t="s">
        <v>1</v>
      </c>
      <c r="DB423" s="4" t="s">
        <v>1</v>
      </c>
      <c r="DC423" s="4" t="s">
        <v>1</v>
      </c>
      <c r="DD423" s="4" t="s">
        <v>1</v>
      </c>
      <c r="DE423" s="4" t="s">
        <v>1</v>
      </c>
      <c r="DF423" s="4" t="s">
        <v>1</v>
      </c>
      <c r="DG423" s="4" t="s">
        <v>1</v>
      </c>
      <c r="DH423" s="4" t="s">
        <v>1</v>
      </c>
      <c r="DI423" s="4" t="s">
        <v>1</v>
      </c>
      <c r="DJ423" s="4" t="s">
        <v>1</v>
      </c>
      <c r="DK423" s="4" t="s">
        <v>1</v>
      </c>
      <c r="DL423" s="4" t="s">
        <v>1</v>
      </c>
      <c r="DM423" s="4" t="s">
        <v>1</v>
      </c>
      <c r="DN423" s="4" t="s">
        <v>1</v>
      </c>
    </row>
    <row r="424" spans="105:118" x14ac:dyDescent="0.25">
      <c r="DA424" s="4" t="s">
        <v>1</v>
      </c>
      <c r="DB424" s="4" t="s">
        <v>1</v>
      </c>
      <c r="DC424" s="4" t="s">
        <v>1</v>
      </c>
      <c r="DD424" s="4" t="s">
        <v>1</v>
      </c>
      <c r="DE424" s="4" t="s">
        <v>1</v>
      </c>
      <c r="DF424" s="4" t="s">
        <v>1</v>
      </c>
      <c r="DG424" s="4" t="s">
        <v>1</v>
      </c>
      <c r="DH424" s="4" t="s">
        <v>1</v>
      </c>
      <c r="DI424" s="4" t="s">
        <v>1</v>
      </c>
      <c r="DJ424" s="4" t="s">
        <v>1</v>
      </c>
      <c r="DK424" s="4" t="s">
        <v>1</v>
      </c>
      <c r="DL424" s="4" t="s">
        <v>1</v>
      </c>
      <c r="DM424" s="4" t="s">
        <v>1</v>
      </c>
      <c r="DN424" s="4" t="s">
        <v>1</v>
      </c>
    </row>
    <row r="425" spans="105:118" x14ac:dyDescent="0.25">
      <c r="DA425" s="4" t="s">
        <v>1</v>
      </c>
      <c r="DB425" s="4" t="s">
        <v>1</v>
      </c>
      <c r="DC425" s="4" t="s">
        <v>1</v>
      </c>
      <c r="DD425" s="4" t="s">
        <v>1</v>
      </c>
      <c r="DE425" s="4" t="s">
        <v>1</v>
      </c>
      <c r="DF425" s="4" t="s">
        <v>1</v>
      </c>
      <c r="DG425" s="4" t="s">
        <v>1</v>
      </c>
      <c r="DH425" s="4" t="s">
        <v>1</v>
      </c>
      <c r="DI425" s="4" t="s">
        <v>1</v>
      </c>
      <c r="DJ425" s="4" t="s">
        <v>1</v>
      </c>
      <c r="DK425" s="4" t="s">
        <v>1</v>
      </c>
      <c r="DL425" s="4" t="s">
        <v>1</v>
      </c>
      <c r="DM425" s="4" t="s">
        <v>1</v>
      </c>
      <c r="DN425" s="4" t="s">
        <v>1</v>
      </c>
    </row>
    <row r="426" spans="105:118" x14ac:dyDescent="0.25">
      <c r="DA426" s="4" t="s">
        <v>1</v>
      </c>
      <c r="DB426" s="4" t="s">
        <v>1</v>
      </c>
      <c r="DC426" s="4" t="s">
        <v>1</v>
      </c>
      <c r="DD426" s="4" t="s">
        <v>1</v>
      </c>
      <c r="DE426" s="4" t="s">
        <v>1</v>
      </c>
      <c r="DF426" s="4" t="s">
        <v>1</v>
      </c>
      <c r="DG426" s="4" t="s">
        <v>1</v>
      </c>
      <c r="DH426" s="4" t="s">
        <v>1</v>
      </c>
      <c r="DI426" s="4" t="s">
        <v>1</v>
      </c>
      <c r="DJ426" s="4" t="s">
        <v>1</v>
      </c>
      <c r="DK426" s="4" t="s">
        <v>1</v>
      </c>
      <c r="DL426" s="4" t="s">
        <v>1</v>
      </c>
      <c r="DM426" s="4" t="s">
        <v>1</v>
      </c>
      <c r="DN426" s="4" t="s">
        <v>1</v>
      </c>
    </row>
    <row r="427" spans="105:118" x14ac:dyDescent="0.25">
      <c r="DA427" s="4" t="s">
        <v>1</v>
      </c>
      <c r="DB427" s="4" t="s">
        <v>1</v>
      </c>
      <c r="DC427" s="4" t="s">
        <v>1</v>
      </c>
      <c r="DD427" s="4" t="s">
        <v>1</v>
      </c>
      <c r="DE427" s="4" t="s">
        <v>1</v>
      </c>
      <c r="DF427" s="4" t="s">
        <v>1</v>
      </c>
      <c r="DG427" s="4" t="s">
        <v>1</v>
      </c>
      <c r="DH427" s="4" t="s">
        <v>1</v>
      </c>
      <c r="DI427" s="4" t="s">
        <v>1</v>
      </c>
      <c r="DJ427" s="4" t="s">
        <v>1</v>
      </c>
      <c r="DK427" s="4" t="s">
        <v>1</v>
      </c>
      <c r="DL427" s="4" t="s">
        <v>1</v>
      </c>
      <c r="DM427" s="4" t="s">
        <v>1</v>
      </c>
      <c r="DN427" s="4" t="s">
        <v>1</v>
      </c>
    </row>
    <row r="428" spans="105:118" x14ac:dyDescent="0.25">
      <c r="DA428" s="4" t="s">
        <v>1</v>
      </c>
      <c r="DB428" s="4" t="s">
        <v>1</v>
      </c>
      <c r="DC428" s="4" t="s">
        <v>1</v>
      </c>
      <c r="DD428" s="4" t="s">
        <v>1</v>
      </c>
      <c r="DE428" s="4" t="s">
        <v>1</v>
      </c>
      <c r="DF428" s="4" t="s">
        <v>1</v>
      </c>
      <c r="DG428" s="4" t="s">
        <v>1</v>
      </c>
      <c r="DH428" s="4" t="s">
        <v>1</v>
      </c>
      <c r="DI428" s="4" t="s">
        <v>1</v>
      </c>
      <c r="DJ428" s="4" t="s">
        <v>1</v>
      </c>
      <c r="DK428" s="4" t="s">
        <v>1</v>
      </c>
      <c r="DL428" s="4" t="s">
        <v>1</v>
      </c>
      <c r="DM428" s="4" t="s">
        <v>1</v>
      </c>
      <c r="DN428" s="4" t="s">
        <v>1</v>
      </c>
    </row>
    <row r="429" spans="105:118" x14ac:dyDescent="0.25">
      <c r="DA429" s="4" t="s">
        <v>1</v>
      </c>
      <c r="DB429" s="4" t="s">
        <v>1</v>
      </c>
      <c r="DC429" s="4" t="s">
        <v>1</v>
      </c>
      <c r="DD429" s="4" t="s">
        <v>1</v>
      </c>
      <c r="DE429" s="4" t="s">
        <v>1</v>
      </c>
      <c r="DF429" s="4" t="s">
        <v>1</v>
      </c>
      <c r="DG429" s="4" t="s">
        <v>1</v>
      </c>
      <c r="DH429" s="4" t="s">
        <v>1</v>
      </c>
      <c r="DI429" s="4" t="s">
        <v>1</v>
      </c>
      <c r="DJ429" s="4" t="s">
        <v>1</v>
      </c>
      <c r="DK429" s="4" t="s">
        <v>1</v>
      </c>
      <c r="DL429" s="4" t="s">
        <v>1</v>
      </c>
      <c r="DM429" s="4" t="s">
        <v>1</v>
      </c>
      <c r="DN429" s="4" t="s">
        <v>1</v>
      </c>
    </row>
    <row r="430" spans="105:118" x14ac:dyDescent="0.25">
      <c r="DA430" s="4" t="s">
        <v>1</v>
      </c>
      <c r="DB430" s="4" t="s">
        <v>1</v>
      </c>
      <c r="DC430" s="4" t="s">
        <v>1</v>
      </c>
      <c r="DD430" s="4" t="s">
        <v>1</v>
      </c>
      <c r="DE430" s="4" t="s">
        <v>1</v>
      </c>
      <c r="DF430" s="4" t="s">
        <v>1</v>
      </c>
      <c r="DG430" s="4" t="s">
        <v>1</v>
      </c>
      <c r="DH430" s="4" t="s">
        <v>1</v>
      </c>
      <c r="DI430" s="4" t="s">
        <v>1</v>
      </c>
      <c r="DJ430" s="4" t="s">
        <v>1</v>
      </c>
      <c r="DK430" s="4" t="s">
        <v>1</v>
      </c>
      <c r="DL430" s="4" t="s">
        <v>1</v>
      </c>
      <c r="DM430" s="4" t="s">
        <v>1</v>
      </c>
      <c r="DN430" s="4" t="s">
        <v>1</v>
      </c>
    </row>
    <row r="431" spans="105:118" x14ac:dyDescent="0.25">
      <c r="DA431" s="4" t="s">
        <v>1</v>
      </c>
      <c r="DB431" s="4" t="s">
        <v>1</v>
      </c>
      <c r="DC431" s="4" t="s">
        <v>1</v>
      </c>
      <c r="DD431" s="4" t="s">
        <v>1</v>
      </c>
      <c r="DE431" s="4" t="s">
        <v>1</v>
      </c>
      <c r="DF431" s="4" t="s">
        <v>1</v>
      </c>
      <c r="DG431" s="4" t="s">
        <v>1</v>
      </c>
      <c r="DH431" s="4" t="s">
        <v>1</v>
      </c>
      <c r="DI431" s="4" t="s">
        <v>1</v>
      </c>
      <c r="DJ431" s="4" t="s">
        <v>1</v>
      </c>
      <c r="DK431" s="4" t="s">
        <v>1</v>
      </c>
      <c r="DL431" s="4" t="s">
        <v>1</v>
      </c>
      <c r="DM431" s="4" t="s">
        <v>1</v>
      </c>
      <c r="DN431" s="4" t="s">
        <v>1</v>
      </c>
    </row>
    <row r="432" spans="105:118" x14ac:dyDescent="0.25">
      <c r="DA432" s="4" t="s">
        <v>1</v>
      </c>
      <c r="DB432" s="4" t="s">
        <v>1</v>
      </c>
      <c r="DC432" s="4" t="s">
        <v>1</v>
      </c>
      <c r="DD432" s="4" t="s">
        <v>1</v>
      </c>
      <c r="DE432" s="4" t="s">
        <v>1</v>
      </c>
      <c r="DF432" s="4" t="s">
        <v>1</v>
      </c>
      <c r="DG432" s="4" t="s">
        <v>1</v>
      </c>
      <c r="DH432" s="4" t="s">
        <v>1</v>
      </c>
      <c r="DI432" s="4" t="s">
        <v>1</v>
      </c>
      <c r="DJ432" s="4" t="s">
        <v>1</v>
      </c>
      <c r="DK432" s="4" t="s">
        <v>1</v>
      </c>
      <c r="DL432" s="4" t="s">
        <v>1</v>
      </c>
      <c r="DM432" s="4" t="s">
        <v>1</v>
      </c>
      <c r="DN432" s="4" t="s">
        <v>1</v>
      </c>
    </row>
    <row r="433" spans="105:118" x14ac:dyDescent="0.25">
      <c r="DA433" s="4" t="s">
        <v>1</v>
      </c>
      <c r="DB433" s="4" t="s">
        <v>1</v>
      </c>
      <c r="DC433" s="4" t="s">
        <v>1</v>
      </c>
      <c r="DD433" s="4" t="s">
        <v>1</v>
      </c>
      <c r="DE433" s="4" t="s">
        <v>1</v>
      </c>
      <c r="DF433" s="4" t="s">
        <v>1</v>
      </c>
      <c r="DG433" s="4" t="s">
        <v>1</v>
      </c>
      <c r="DH433" s="4" t="s">
        <v>1</v>
      </c>
      <c r="DI433" s="4" t="s">
        <v>1</v>
      </c>
      <c r="DJ433" s="4" t="s">
        <v>1</v>
      </c>
      <c r="DK433" s="4" t="s">
        <v>1</v>
      </c>
      <c r="DL433" s="4" t="s">
        <v>1</v>
      </c>
      <c r="DM433" s="4" t="s">
        <v>1</v>
      </c>
      <c r="DN433" s="4" t="s">
        <v>1</v>
      </c>
    </row>
    <row r="434" spans="105:118" x14ac:dyDescent="0.25">
      <c r="DA434" s="4" t="s">
        <v>1</v>
      </c>
      <c r="DB434" s="4" t="s">
        <v>1</v>
      </c>
      <c r="DC434" s="4" t="s">
        <v>1</v>
      </c>
      <c r="DD434" s="4" t="s">
        <v>1</v>
      </c>
      <c r="DE434" s="4" t="s">
        <v>1</v>
      </c>
      <c r="DF434" s="4" t="s">
        <v>1</v>
      </c>
      <c r="DG434" s="4" t="s">
        <v>1</v>
      </c>
      <c r="DH434" s="4" t="s">
        <v>1</v>
      </c>
      <c r="DI434" s="4" t="s">
        <v>1</v>
      </c>
      <c r="DJ434" s="4" t="s">
        <v>1</v>
      </c>
      <c r="DK434" s="4" t="s">
        <v>1</v>
      </c>
      <c r="DL434" s="4" t="s">
        <v>1</v>
      </c>
      <c r="DM434" s="4" t="s">
        <v>1</v>
      </c>
      <c r="DN434" s="4" t="s">
        <v>1</v>
      </c>
    </row>
    <row r="435" spans="105:118" x14ac:dyDescent="0.25">
      <c r="DA435" s="4" t="s">
        <v>1</v>
      </c>
      <c r="DB435" s="4" t="s">
        <v>1</v>
      </c>
      <c r="DC435" s="4" t="s">
        <v>1</v>
      </c>
      <c r="DD435" s="4" t="s">
        <v>1</v>
      </c>
      <c r="DE435" s="4" t="s">
        <v>1</v>
      </c>
      <c r="DF435" s="4" t="s">
        <v>1</v>
      </c>
      <c r="DG435" s="4" t="s">
        <v>1</v>
      </c>
      <c r="DH435" s="4" t="s">
        <v>1</v>
      </c>
      <c r="DI435" s="4" t="s">
        <v>1</v>
      </c>
      <c r="DJ435" s="4" t="s">
        <v>1</v>
      </c>
      <c r="DK435" s="4" t="s">
        <v>1</v>
      </c>
      <c r="DL435" s="4" t="s">
        <v>1</v>
      </c>
      <c r="DM435" s="4" t="s">
        <v>1</v>
      </c>
      <c r="DN435" s="4" t="s">
        <v>1</v>
      </c>
    </row>
    <row r="436" spans="105:118" x14ac:dyDescent="0.25">
      <c r="DA436" s="4" t="s">
        <v>1</v>
      </c>
      <c r="DB436" s="4" t="s">
        <v>1</v>
      </c>
      <c r="DC436" s="4" t="s">
        <v>1</v>
      </c>
      <c r="DD436" s="4" t="s">
        <v>1</v>
      </c>
      <c r="DE436" s="4" t="s">
        <v>1</v>
      </c>
      <c r="DF436" s="4" t="s">
        <v>1</v>
      </c>
      <c r="DG436" s="4" t="s">
        <v>1</v>
      </c>
      <c r="DH436" s="4" t="s">
        <v>1</v>
      </c>
      <c r="DI436" s="4" t="s">
        <v>1</v>
      </c>
      <c r="DJ436" s="4" t="s">
        <v>1</v>
      </c>
      <c r="DK436" s="4" t="s">
        <v>1</v>
      </c>
      <c r="DL436" s="4" t="s">
        <v>1</v>
      </c>
      <c r="DM436" s="4" t="s">
        <v>1</v>
      </c>
      <c r="DN436" s="4" t="s">
        <v>1</v>
      </c>
    </row>
    <row r="437" spans="105:118" x14ac:dyDescent="0.25">
      <c r="DA437" s="4" t="s">
        <v>1</v>
      </c>
      <c r="DB437" s="4" t="s">
        <v>1</v>
      </c>
      <c r="DC437" s="4" t="s">
        <v>1</v>
      </c>
      <c r="DD437" s="4" t="s">
        <v>1</v>
      </c>
      <c r="DE437" s="4" t="s">
        <v>1</v>
      </c>
      <c r="DF437" s="4" t="s">
        <v>1</v>
      </c>
      <c r="DG437" s="4" t="s">
        <v>1</v>
      </c>
      <c r="DH437" s="4" t="s">
        <v>1</v>
      </c>
      <c r="DI437" s="4" t="s">
        <v>1</v>
      </c>
      <c r="DJ437" s="4" t="s">
        <v>1</v>
      </c>
      <c r="DK437" s="4" t="s">
        <v>1</v>
      </c>
      <c r="DL437" s="4" t="s">
        <v>1</v>
      </c>
      <c r="DM437" s="4" t="s">
        <v>1</v>
      </c>
      <c r="DN437" s="4" t="s">
        <v>1</v>
      </c>
    </row>
    <row r="438" spans="105:118" x14ac:dyDescent="0.25">
      <c r="DA438" s="4" t="s">
        <v>1</v>
      </c>
      <c r="DB438" s="4" t="s">
        <v>1</v>
      </c>
      <c r="DC438" s="4" t="s">
        <v>1</v>
      </c>
      <c r="DD438" s="4" t="s">
        <v>1</v>
      </c>
      <c r="DE438" s="4" t="s">
        <v>1</v>
      </c>
      <c r="DF438" s="4" t="s">
        <v>1</v>
      </c>
      <c r="DG438" s="4" t="s">
        <v>1</v>
      </c>
      <c r="DH438" s="4" t="s">
        <v>1</v>
      </c>
      <c r="DI438" s="4" t="s">
        <v>1</v>
      </c>
      <c r="DJ438" s="4" t="s">
        <v>1</v>
      </c>
      <c r="DK438" s="4" t="s">
        <v>1</v>
      </c>
      <c r="DL438" s="4" t="s">
        <v>1</v>
      </c>
      <c r="DM438" s="4" t="s">
        <v>1</v>
      </c>
      <c r="DN438" s="4" t="s">
        <v>1</v>
      </c>
    </row>
    <row r="439" spans="105:118" x14ac:dyDescent="0.25">
      <c r="DA439" s="4" t="s">
        <v>1</v>
      </c>
      <c r="DB439" s="4" t="s">
        <v>1</v>
      </c>
      <c r="DC439" s="4" t="s">
        <v>1</v>
      </c>
      <c r="DD439" s="4" t="s">
        <v>1</v>
      </c>
      <c r="DE439" s="4" t="s">
        <v>1</v>
      </c>
      <c r="DF439" s="4" t="s">
        <v>1</v>
      </c>
      <c r="DG439" s="4" t="s">
        <v>1</v>
      </c>
      <c r="DH439" s="4" t="s">
        <v>1</v>
      </c>
      <c r="DI439" s="4" t="s">
        <v>1</v>
      </c>
      <c r="DJ439" s="4" t="s">
        <v>1</v>
      </c>
      <c r="DK439" s="4" t="s">
        <v>1</v>
      </c>
      <c r="DL439" s="4" t="s">
        <v>1</v>
      </c>
      <c r="DM439" s="4" t="s">
        <v>1</v>
      </c>
      <c r="DN439" s="4" t="s">
        <v>1</v>
      </c>
    </row>
    <row r="440" spans="105:118" x14ac:dyDescent="0.25">
      <c r="DA440" s="4" t="s">
        <v>1</v>
      </c>
      <c r="DB440" s="4" t="s">
        <v>1</v>
      </c>
      <c r="DC440" s="4" t="s">
        <v>1</v>
      </c>
      <c r="DD440" s="4" t="s">
        <v>1</v>
      </c>
      <c r="DE440" s="4" t="s">
        <v>1</v>
      </c>
      <c r="DF440" s="4" t="s">
        <v>1</v>
      </c>
      <c r="DG440" s="4" t="s">
        <v>1</v>
      </c>
      <c r="DH440" s="4" t="s">
        <v>1</v>
      </c>
      <c r="DI440" s="4" t="s">
        <v>1</v>
      </c>
      <c r="DJ440" s="4" t="s">
        <v>1</v>
      </c>
      <c r="DK440" s="4" t="s">
        <v>1</v>
      </c>
      <c r="DL440" s="4" t="s">
        <v>1</v>
      </c>
      <c r="DM440" s="4" t="s">
        <v>1</v>
      </c>
      <c r="DN440" s="4" t="s">
        <v>1</v>
      </c>
    </row>
    <row r="441" spans="105:118" x14ac:dyDescent="0.25">
      <c r="DA441" s="4" t="s">
        <v>1</v>
      </c>
      <c r="DB441" s="4" t="s">
        <v>1</v>
      </c>
      <c r="DC441" s="4" t="s">
        <v>1</v>
      </c>
      <c r="DD441" s="4" t="s">
        <v>1</v>
      </c>
      <c r="DE441" s="4" t="s">
        <v>1</v>
      </c>
      <c r="DF441" s="4" t="s">
        <v>1</v>
      </c>
      <c r="DG441" s="4" t="s">
        <v>1</v>
      </c>
      <c r="DH441" s="4" t="s">
        <v>1</v>
      </c>
      <c r="DI441" s="4" t="s">
        <v>1</v>
      </c>
      <c r="DJ441" s="4" t="s">
        <v>1</v>
      </c>
      <c r="DK441" s="4" t="s">
        <v>1</v>
      </c>
      <c r="DL441" s="4" t="s">
        <v>1</v>
      </c>
      <c r="DM441" s="4" t="s">
        <v>1</v>
      </c>
      <c r="DN441" s="4" t="s">
        <v>1</v>
      </c>
    </row>
    <row r="442" spans="105:118" x14ac:dyDescent="0.25">
      <c r="DA442" s="4" t="s">
        <v>1</v>
      </c>
      <c r="DB442" s="4" t="s">
        <v>1</v>
      </c>
      <c r="DC442" s="4" t="s">
        <v>1</v>
      </c>
      <c r="DD442" s="4" t="s">
        <v>1</v>
      </c>
      <c r="DE442" s="4" t="s">
        <v>1</v>
      </c>
      <c r="DF442" s="4" t="s">
        <v>1</v>
      </c>
      <c r="DG442" s="4" t="s">
        <v>1</v>
      </c>
      <c r="DH442" s="4" t="s">
        <v>1</v>
      </c>
      <c r="DI442" s="4" t="s">
        <v>1</v>
      </c>
      <c r="DJ442" s="4" t="s">
        <v>1</v>
      </c>
      <c r="DK442" s="4" t="s">
        <v>1</v>
      </c>
      <c r="DL442" s="4" t="s">
        <v>1</v>
      </c>
      <c r="DM442" s="4" t="s">
        <v>1</v>
      </c>
      <c r="DN442" s="4" t="s">
        <v>1</v>
      </c>
    </row>
    <row r="443" spans="105:118" x14ac:dyDescent="0.25">
      <c r="DA443" s="4" t="s">
        <v>1</v>
      </c>
      <c r="DB443" s="4" t="s">
        <v>1</v>
      </c>
      <c r="DC443" s="4" t="s">
        <v>1</v>
      </c>
      <c r="DD443" s="4" t="s">
        <v>1</v>
      </c>
      <c r="DE443" s="4" t="s">
        <v>1</v>
      </c>
      <c r="DF443" s="4" t="s">
        <v>1</v>
      </c>
      <c r="DG443" s="4" t="s">
        <v>1</v>
      </c>
      <c r="DH443" s="4" t="s">
        <v>1</v>
      </c>
      <c r="DI443" s="4" t="s">
        <v>1</v>
      </c>
      <c r="DJ443" s="4" t="s">
        <v>1</v>
      </c>
      <c r="DK443" s="4" t="s">
        <v>1</v>
      </c>
      <c r="DL443" s="4" t="s">
        <v>1</v>
      </c>
      <c r="DM443" s="4" t="s">
        <v>1</v>
      </c>
      <c r="DN443" s="4" t="s">
        <v>1</v>
      </c>
    </row>
    <row r="444" spans="105:118" x14ac:dyDescent="0.25">
      <c r="DA444" s="4" t="s">
        <v>1</v>
      </c>
      <c r="DB444" s="4" t="s">
        <v>1</v>
      </c>
      <c r="DC444" s="4" t="s">
        <v>1</v>
      </c>
      <c r="DD444" s="4" t="s">
        <v>1</v>
      </c>
      <c r="DE444" s="4" t="s">
        <v>1</v>
      </c>
      <c r="DF444" s="4" t="s">
        <v>1</v>
      </c>
      <c r="DG444" s="4" t="s">
        <v>1</v>
      </c>
      <c r="DH444" s="4" t="s">
        <v>1</v>
      </c>
      <c r="DI444" s="4" t="s">
        <v>1</v>
      </c>
      <c r="DJ444" s="4" t="s">
        <v>1</v>
      </c>
      <c r="DK444" s="4" t="s">
        <v>1</v>
      </c>
      <c r="DL444" s="4" t="s">
        <v>1</v>
      </c>
      <c r="DM444" s="4" t="s">
        <v>1</v>
      </c>
      <c r="DN444" s="4" t="s">
        <v>1</v>
      </c>
    </row>
    <row r="445" spans="105:118" x14ac:dyDescent="0.25">
      <c r="DA445" s="4" t="s">
        <v>1</v>
      </c>
      <c r="DB445" s="4" t="s">
        <v>1</v>
      </c>
      <c r="DC445" s="4" t="s">
        <v>1</v>
      </c>
      <c r="DD445" s="4" t="s">
        <v>1</v>
      </c>
      <c r="DE445" s="4" t="s">
        <v>1</v>
      </c>
      <c r="DF445" s="4" t="s">
        <v>1</v>
      </c>
      <c r="DG445" s="4" t="s">
        <v>1</v>
      </c>
      <c r="DH445" s="4" t="s">
        <v>1</v>
      </c>
      <c r="DI445" s="4" t="s">
        <v>1</v>
      </c>
      <c r="DJ445" s="4" t="s">
        <v>1</v>
      </c>
      <c r="DK445" s="4" t="s">
        <v>1</v>
      </c>
      <c r="DL445" s="4" t="s">
        <v>1</v>
      </c>
      <c r="DM445" s="4" t="s">
        <v>1</v>
      </c>
      <c r="DN445" s="4" t="s">
        <v>1</v>
      </c>
    </row>
    <row r="446" spans="105:118" x14ac:dyDescent="0.25">
      <c r="DA446" s="4" t="s">
        <v>1</v>
      </c>
      <c r="DB446" s="4" t="s">
        <v>1</v>
      </c>
      <c r="DC446" s="4" t="s">
        <v>1</v>
      </c>
      <c r="DD446" s="4" t="s">
        <v>1</v>
      </c>
      <c r="DE446" s="4" t="s">
        <v>1</v>
      </c>
      <c r="DF446" s="4" t="s">
        <v>1</v>
      </c>
      <c r="DG446" s="4" t="s">
        <v>1</v>
      </c>
      <c r="DH446" s="4" t="s">
        <v>1</v>
      </c>
      <c r="DI446" s="4" t="s">
        <v>1</v>
      </c>
      <c r="DJ446" s="4" t="s">
        <v>1</v>
      </c>
      <c r="DK446" s="4" t="s">
        <v>1</v>
      </c>
      <c r="DL446" s="4" t="s">
        <v>1</v>
      </c>
      <c r="DM446" s="4" t="s">
        <v>1</v>
      </c>
      <c r="DN446" s="4" t="s">
        <v>1</v>
      </c>
    </row>
    <row r="447" spans="105:118" x14ac:dyDescent="0.25">
      <c r="DA447" s="4" t="s">
        <v>1</v>
      </c>
      <c r="DB447" s="4" t="s">
        <v>1</v>
      </c>
      <c r="DC447" s="4" t="s">
        <v>1</v>
      </c>
      <c r="DD447" s="4" t="s">
        <v>1</v>
      </c>
      <c r="DE447" s="4" t="s">
        <v>1</v>
      </c>
      <c r="DF447" s="4" t="s">
        <v>1</v>
      </c>
      <c r="DG447" s="4" t="s">
        <v>1</v>
      </c>
      <c r="DH447" s="4" t="s">
        <v>1</v>
      </c>
      <c r="DI447" s="4" t="s">
        <v>1</v>
      </c>
      <c r="DJ447" s="4" t="s">
        <v>1</v>
      </c>
      <c r="DK447" s="4" t="s">
        <v>1</v>
      </c>
      <c r="DL447" s="4" t="s">
        <v>1</v>
      </c>
      <c r="DM447" s="4" t="s">
        <v>1</v>
      </c>
      <c r="DN447" s="4" t="s">
        <v>1</v>
      </c>
    </row>
    <row r="448" spans="105:118" x14ac:dyDescent="0.25">
      <c r="DA448" s="4" t="s">
        <v>1</v>
      </c>
      <c r="DB448" s="4" t="s">
        <v>1</v>
      </c>
      <c r="DC448" s="4" t="s">
        <v>1</v>
      </c>
      <c r="DD448" s="4" t="s">
        <v>1</v>
      </c>
      <c r="DE448" s="4" t="s">
        <v>1</v>
      </c>
      <c r="DF448" s="4" t="s">
        <v>1</v>
      </c>
      <c r="DG448" s="4" t="s">
        <v>1</v>
      </c>
      <c r="DH448" s="4" t="s">
        <v>1</v>
      </c>
      <c r="DI448" s="4" t="s">
        <v>1</v>
      </c>
      <c r="DJ448" s="4" t="s">
        <v>1</v>
      </c>
      <c r="DK448" s="4" t="s">
        <v>1</v>
      </c>
      <c r="DL448" s="4" t="s">
        <v>1</v>
      </c>
      <c r="DM448" s="4" t="s">
        <v>1</v>
      </c>
      <c r="DN448" s="4" t="s">
        <v>1</v>
      </c>
    </row>
    <row r="449" spans="105:118" x14ac:dyDescent="0.25">
      <c r="DA449" s="4" t="s">
        <v>1</v>
      </c>
      <c r="DB449" s="4" t="s">
        <v>1</v>
      </c>
      <c r="DC449" s="4" t="s">
        <v>1</v>
      </c>
      <c r="DD449" s="4" t="s">
        <v>1</v>
      </c>
      <c r="DE449" s="4" t="s">
        <v>1</v>
      </c>
      <c r="DF449" s="4" t="s">
        <v>1</v>
      </c>
      <c r="DG449" s="4" t="s">
        <v>1</v>
      </c>
      <c r="DH449" s="4" t="s">
        <v>1</v>
      </c>
      <c r="DI449" s="4" t="s">
        <v>1</v>
      </c>
      <c r="DJ449" s="4" t="s">
        <v>1</v>
      </c>
      <c r="DK449" s="4" t="s">
        <v>1</v>
      </c>
      <c r="DL449" s="4" t="s">
        <v>1</v>
      </c>
      <c r="DM449" s="4" t="s">
        <v>1</v>
      </c>
      <c r="DN449" s="4" t="s">
        <v>1</v>
      </c>
    </row>
    <row r="450" spans="105:118" x14ac:dyDescent="0.25">
      <c r="DA450" s="4" t="s">
        <v>1</v>
      </c>
      <c r="DB450" s="4" t="s">
        <v>1</v>
      </c>
      <c r="DC450" s="4" t="s">
        <v>1</v>
      </c>
      <c r="DD450" s="4" t="s">
        <v>1</v>
      </c>
      <c r="DE450" s="4" t="s">
        <v>1</v>
      </c>
      <c r="DF450" s="4" t="s">
        <v>1</v>
      </c>
      <c r="DG450" s="4" t="s">
        <v>1</v>
      </c>
      <c r="DH450" s="4" t="s">
        <v>1</v>
      </c>
      <c r="DI450" s="4" t="s">
        <v>1</v>
      </c>
      <c r="DJ450" s="4" t="s">
        <v>1</v>
      </c>
      <c r="DK450" s="4" t="s">
        <v>1</v>
      </c>
      <c r="DL450" s="4" t="s">
        <v>1</v>
      </c>
      <c r="DM450" s="4" t="s">
        <v>1</v>
      </c>
      <c r="DN450" s="4" t="s">
        <v>1</v>
      </c>
    </row>
    <row r="451" spans="105:118" x14ac:dyDescent="0.25">
      <c r="DA451" s="4" t="s">
        <v>1</v>
      </c>
      <c r="DB451" s="4" t="s">
        <v>1</v>
      </c>
      <c r="DC451" s="4" t="s">
        <v>1</v>
      </c>
      <c r="DD451" s="4" t="s">
        <v>1</v>
      </c>
      <c r="DE451" s="4" t="s">
        <v>1</v>
      </c>
      <c r="DF451" s="4" t="s">
        <v>1</v>
      </c>
      <c r="DG451" s="4" t="s">
        <v>1</v>
      </c>
      <c r="DH451" s="4" t="s">
        <v>1</v>
      </c>
      <c r="DI451" s="4" t="s">
        <v>1</v>
      </c>
      <c r="DJ451" s="4" t="s">
        <v>1</v>
      </c>
      <c r="DK451" s="4" t="s">
        <v>1</v>
      </c>
      <c r="DL451" s="4" t="s">
        <v>1</v>
      </c>
      <c r="DM451" s="4" t="s">
        <v>1</v>
      </c>
      <c r="DN451" s="4" t="s">
        <v>1</v>
      </c>
    </row>
    <row r="452" spans="105:118" x14ac:dyDescent="0.25">
      <c r="DA452" s="4" t="s">
        <v>1</v>
      </c>
      <c r="DB452" s="4" t="s">
        <v>1</v>
      </c>
      <c r="DC452" s="4" t="s">
        <v>1</v>
      </c>
      <c r="DD452" s="4" t="s">
        <v>1</v>
      </c>
      <c r="DE452" s="4" t="s">
        <v>1</v>
      </c>
      <c r="DF452" s="4" t="s">
        <v>1</v>
      </c>
      <c r="DG452" s="4" t="s">
        <v>1</v>
      </c>
      <c r="DH452" s="4" t="s">
        <v>1</v>
      </c>
      <c r="DI452" s="4" t="s">
        <v>1</v>
      </c>
      <c r="DJ452" s="4" t="s">
        <v>1</v>
      </c>
      <c r="DK452" s="4" t="s">
        <v>1</v>
      </c>
      <c r="DL452" s="4" t="s">
        <v>1</v>
      </c>
      <c r="DM452" s="4" t="s">
        <v>1</v>
      </c>
      <c r="DN452" s="4" t="s">
        <v>1</v>
      </c>
    </row>
    <row r="453" spans="105:118" x14ac:dyDescent="0.25">
      <c r="DA453" s="4" t="s">
        <v>1</v>
      </c>
      <c r="DB453" s="4" t="s">
        <v>1</v>
      </c>
      <c r="DC453" s="4" t="s">
        <v>1</v>
      </c>
      <c r="DD453" s="4" t="s">
        <v>1</v>
      </c>
      <c r="DE453" s="4" t="s">
        <v>1</v>
      </c>
      <c r="DF453" s="4" t="s">
        <v>1</v>
      </c>
      <c r="DG453" s="4" t="s">
        <v>1</v>
      </c>
      <c r="DH453" s="4" t="s">
        <v>1</v>
      </c>
      <c r="DI453" s="4" t="s">
        <v>1</v>
      </c>
      <c r="DJ453" s="4" t="s">
        <v>1</v>
      </c>
      <c r="DK453" s="4" t="s">
        <v>1</v>
      </c>
      <c r="DL453" s="4" t="s">
        <v>1</v>
      </c>
      <c r="DM453" s="4" t="s">
        <v>1</v>
      </c>
      <c r="DN453" s="4" t="s">
        <v>1</v>
      </c>
    </row>
    <row r="454" spans="105:118" x14ac:dyDescent="0.25">
      <c r="DA454" s="4" t="s">
        <v>1</v>
      </c>
      <c r="DB454" s="4" t="s">
        <v>1</v>
      </c>
      <c r="DC454" s="4" t="s">
        <v>1</v>
      </c>
      <c r="DD454" s="4" t="s">
        <v>1</v>
      </c>
      <c r="DE454" s="4" t="s">
        <v>1</v>
      </c>
      <c r="DF454" s="4" t="s">
        <v>1</v>
      </c>
      <c r="DG454" s="4" t="s">
        <v>1</v>
      </c>
      <c r="DH454" s="4" t="s">
        <v>1</v>
      </c>
      <c r="DI454" s="4" t="s">
        <v>1</v>
      </c>
      <c r="DJ454" s="4" t="s">
        <v>1</v>
      </c>
      <c r="DK454" s="4" t="s">
        <v>1</v>
      </c>
      <c r="DL454" s="4" t="s">
        <v>1</v>
      </c>
      <c r="DM454" s="4" t="s">
        <v>1</v>
      </c>
      <c r="DN454" s="4" t="s">
        <v>1</v>
      </c>
    </row>
    <row r="455" spans="105:118" x14ac:dyDescent="0.25">
      <c r="DA455" s="4" t="s">
        <v>1</v>
      </c>
      <c r="DB455" s="4" t="s">
        <v>1</v>
      </c>
      <c r="DC455" s="4" t="s">
        <v>1</v>
      </c>
      <c r="DD455" s="4" t="s">
        <v>1</v>
      </c>
      <c r="DE455" s="4" t="s">
        <v>1</v>
      </c>
      <c r="DF455" s="4" t="s">
        <v>1</v>
      </c>
      <c r="DG455" s="4" t="s">
        <v>1</v>
      </c>
      <c r="DH455" s="4" t="s">
        <v>1</v>
      </c>
      <c r="DI455" s="4" t="s">
        <v>1</v>
      </c>
      <c r="DJ455" s="4" t="s">
        <v>1</v>
      </c>
      <c r="DK455" s="4" t="s">
        <v>1</v>
      </c>
      <c r="DL455" s="4" t="s">
        <v>1</v>
      </c>
      <c r="DM455" s="4" t="s">
        <v>1</v>
      </c>
      <c r="DN455" s="4" t="s">
        <v>1</v>
      </c>
    </row>
    <row r="456" spans="105:118" x14ac:dyDescent="0.25">
      <c r="DA456" s="4" t="s">
        <v>1</v>
      </c>
      <c r="DB456" s="4" t="s">
        <v>1</v>
      </c>
      <c r="DC456" s="4" t="s">
        <v>1</v>
      </c>
      <c r="DD456" s="4" t="s">
        <v>1</v>
      </c>
      <c r="DE456" s="4" t="s">
        <v>1</v>
      </c>
      <c r="DF456" s="4" t="s">
        <v>1</v>
      </c>
      <c r="DG456" s="4" t="s">
        <v>1</v>
      </c>
      <c r="DH456" s="4" t="s">
        <v>1</v>
      </c>
      <c r="DI456" s="4" t="s">
        <v>1</v>
      </c>
      <c r="DJ456" s="4" t="s">
        <v>1</v>
      </c>
      <c r="DK456" s="4" t="s">
        <v>1</v>
      </c>
      <c r="DL456" s="4" t="s">
        <v>1</v>
      </c>
      <c r="DM456" s="4" t="s">
        <v>1</v>
      </c>
      <c r="DN456" s="4" t="s">
        <v>1</v>
      </c>
    </row>
    <row r="457" spans="105:118" x14ac:dyDescent="0.25">
      <c r="DA457" s="4" t="s">
        <v>1</v>
      </c>
      <c r="DB457" s="4" t="s">
        <v>1</v>
      </c>
      <c r="DC457" s="4" t="s">
        <v>1</v>
      </c>
      <c r="DD457" s="4" t="s">
        <v>1</v>
      </c>
      <c r="DE457" s="4" t="s">
        <v>1</v>
      </c>
      <c r="DF457" s="4" t="s">
        <v>1</v>
      </c>
      <c r="DG457" s="4" t="s">
        <v>1</v>
      </c>
      <c r="DH457" s="4" t="s">
        <v>1</v>
      </c>
      <c r="DI457" s="4" t="s">
        <v>1</v>
      </c>
      <c r="DJ457" s="4" t="s">
        <v>1</v>
      </c>
      <c r="DK457" s="4" t="s">
        <v>1</v>
      </c>
      <c r="DL457" s="4" t="s">
        <v>1</v>
      </c>
      <c r="DM457" s="4" t="s">
        <v>1</v>
      </c>
      <c r="DN457" s="4" t="s">
        <v>1</v>
      </c>
    </row>
    <row r="458" spans="105:118" x14ac:dyDescent="0.25">
      <c r="DA458" s="4" t="s">
        <v>1</v>
      </c>
      <c r="DB458" s="4" t="s">
        <v>1</v>
      </c>
      <c r="DC458" s="4" t="s">
        <v>1</v>
      </c>
      <c r="DD458" s="4" t="s">
        <v>1</v>
      </c>
      <c r="DE458" s="4" t="s">
        <v>1</v>
      </c>
      <c r="DF458" s="4" t="s">
        <v>1</v>
      </c>
      <c r="DG458" s="4" t="s">
        <v>1</v>
      </c>
      <c r="DH458" s="4" t="s">
        <v>1</v>
      </c>
      <c r="DI458" s="4" t="s">
        <v>1</v>
      </c>
      <c r="DJ458" s="4" t="s">
        <v>1</v>
      </c>
      <c r="DK458" s="4" t="s">
        <v>1</v>
      </c>
      <c r="DL458" s="4" t="s">
        <v>1</v>
      </c>
      <c r="DM458" s="4" t="s">
        <v>1</v>
      </c>
      <c r="DN458" s="4" t="s">
        <v>1</v>
      </c>
    </row>
    <row r="459" spans="105:118" x14ac:dyDescent="0.25">
      <c r="DA459" s="4" t="s">
        <v>1</v>
      </c>
      <c r="DB459" s="4" t="s">
        <v>1</v>
      </c>
      <c r="DC459" s="4" t="s">
        <v>1</v>
      </c>
      <c r="DD459" s="4" t="s">
        <v>1</v>
      </c>
      <c r="DE459" s="4" t="s">
        <v>1</v>
      </c>
      <c r="DF459" s="4" t="s">
        <v>1</v>
      </c>
      <c r="DG459" s="4" t="s">
        <v>1</v>
      </c>
      <c r="DH459" s="4" t="s">
        <v>1</v>
      </c>
      <c r="DI459" s="4" t="s">
        <v>1</v>
      </c>
      <c r="DJ459" s="4" t="s">
        <v>1</v>
      </c>
      <c r="DK459" s="4" t="s">
        <v>1</v>
      </c>
      <c r="DL459" s="4" t="s">
        <v>1</v>
      </c>
      <c r="DM459" s="4" t="s">
        <v>1</v>
      </c>
      <c r="DN459" s="4" t="s">
        <v>1</v>
      </c>
    </row>
    <row r="460" spans="105:118" x14ac:dyDescent="0.25">
      <c r="DA460" s="4" t="s">
        <v>1</v>
      </c>
      <c r="DB460" s="4" t="s">
        <v>1</v>
      </c>
      <c r="DC460" s="4" t="s">
        <v>1</v>
      </c>
      <c r="DD460" s="4" t="s">
        <v>1</v>
      </c>
      <c r="DE460" s="4" t="s">
        <v>1</v>
      </c>
      <c r="DF460" s="4" t="s">
        <v>1</v>
      </c>
      <c r="DG460" s="4" t="s">
        <v>1</v>
      </c>
      <c r="DH460" s="4" t="s">
        <v>1</v>
      </c>
      <c r="DI460" s="4" t="s">
        <v>1</v>
      </c>
      <c r="DJ460" s="4" t="s">
        <v>1</v>
      </c>
      <c r="DK460" s="4" t="s">
        <v>1</v>
      </c>
      <c r="DL460" s="4" t="s">
        <v>1</v>
      </c>
      <c r="DM460" s="4" t="s">
        <v>1</v>
      </c>
      <c r="DN460" s="4" t="s">
        <v>1</v>
      </c>
    </row>
    <row r="461" spans="105:118" x14ac:dyDescent="0.25">
      <c r="DA461" s="4" t="s">
        <v>1</v>
      </c>
      <c r="DB461" s="4" t="s">
        <v>1</v>
      </c>
      <c r="DC461" s="4" t="s">
        <v>1</v>
      </c>
      <c r="DD461" s="4" t="s">
        <v>1</v>
      </c>
      <c r="DE461" s="4" t="s">
        <v>1</v>
      </c>
      <c r="DF461" s="4" t="s">
        <v>1</v>
      </c>
      <c r="DG461" s="4" t="s">
        <v>1</v>
      </c>
      <c r="DH461" s="4" t="s">
        <v>1</v>
      </c>
      <c r="DI461" s="4" t="s">
        <v>1</v>
      </c>
      <c r="DJ461" s="4" t="s">
        <v>1</v>
      </c>
      <c r="DK461" s="4" t="s">
        <v>1</v>
      </c>
      <c r="DL461" s="4" t="s">
        <v>1</v>
      </c>
      <c r="DM461" s="4" t="s">
        <v>1</v>
      </c>
      <c r="DN461" s="4" t="s">
        <v>1</v>
      </c>
    </row>
    <row r="462" spans="105:118" x14ac:dyDescent="0.25">
      <c r="DA462" s="4" t="s">
        <v>1</v>
      </c>
      <c r="DB462" s="4" t="s">
        <v>1</v>
      </c>
      <c r="DC462" s="4" t="s">
        <v>1</v>
      </c>
      <c r="DD462" s="4" t="s">
        <v>1</v>
      </c>
      <c r="DE462" s="4" t="s">
        <v>1</v>
      </c>
      <c r="DF462" s="4" t="s">
        <v>1</v>
      </c>
      <c r="DG462" s="4" t="s">
        <v>1</v>
      </c>
      <c r="DH462" s="4" t="s">
        <v>1</v>
      </c>
      <c r="DI462" s="4" t="s">
        <v>1</v>
      </c>
      <c r="DJ462" s="4" t="s">
        <v>1</v>
      </c>
      <c r="DK462" s="4" t="s">
        <v>1</v>
      </c>
      <c r="DL462" s="4" t="s">
        <v>1</v>
      </c>
      <c r="DM462" s="4" t="s">
        <v>1</v>
      </c>
      <c r="DN462" s="4" t="s">
        <v>1</v>
      </c>
    </row>
    <row r="463" spans="105:118" x14ac:dyDescent="0.25">
      <c r="DA463" s="4" t="s">
        <v>1</v>
      </c>
      <c r="DB463" s="4" t="s">
        <v>1</v>
      </c>
      <c r="DC463" s="4" t="s">
        <v>1</v>
      </c>
      <c r="DD463" s="4" t="s">
        <v>1</v>
      </c>
      <c r="DE463" s="4" t="s">
        <v>1</v>
      </c>
      <c r="DF463" s="4" t="s">
        <v>1</v>
      </c>
      <c r="DG463" s="4" t="s">
        <v>1</v>
      </c>
      <c r="DH463" s="4" t="s">
        <v>1</v>
      </c>
      <c r="DI463" s="4" t="s">
        <v>1</v>
      </c>
      <c r="DJ463" s="4" t="s">
        <v>1</v>
      </c>
      <c r="DK463" s="4" t="s">
        <v>1</v>
      </c>
      <c r="DL463" s="4" t="s">
        <v>1</v>
      </c>
      <c r="DM463" s="4" t="s">
        <v>1</v>
      </c>
      <c r="DN463" s="4" t="s">
        <v>1</v>
      </c>
    </row>
    <row r="464" spans="105:118" x14ac:dyDescent="0.25">
      <c r="DA464" s="4" t="s">
        <v>1</v>
      </c>
      <c r="DB464" s="4" t="s">
        <v>1</v>
      </c>
      <c r="DC464" s="4" t="s">
        <v>1</v>
      </c>
      <c r="DD464" s="4" t="s">
        <v>1</v>
      </c>
      <c r="DE464" s="4" t="s">
        <v>1</v>
      </c>
      <c r="DF464" s="4" t="s">
        <v>1</v>
      </c>
      <c r="DG464" s="4" t="s">
        <v>1</v>
      </c>
      <c r="DH464" s="4" t="s">
        <v>1</v>
      </c>
      <c r="DI464" s="4" t="s">
        <v>1</v>
      </c>
      <c r="DJ464" s="4" t="s">
        <v>1</v>
      </c>
      <c r="DK464" s="4" t="s">
        <v>1</v>
      </c>
      <c r="DL464" s="4" t="s">
        <v>1</v>
      </c>
      <c r="DM464" s="4" t="s">
        <v>1</v>
      </c>
      <c r="DN464" s="4" t="s">
        <v>1</v>
      </c>
    </row>
    <row r="465" spans="105:118" x14ac:dyDescent="0.25">
      <c r="DA465" s="4" t="s">
        <v>1</v>
      </c>
      <c r="DB465" s="4" t="s">
        <v>1</v>
      </c>
      <c r="DC465" s="4" t="s">
        <v>1</v>
      </c>
      <c r="DD465" s="4" t="s">
        <v>1</v>
      </c>
      <c r="DE465" s="4" t="s">
        <v>1</v>
      </c>
      <c r="DF465" s="4" t="s">
        <v>1</v>
      </c>
      <c r="DG465" s="4" t="s">
        <v>1</v>
      </c>
      <c r="DH465" s="4" t="s">
        <v>1</v>
      </c>
      <c r="DI465" s="4" t="s">
        <v>1</v>
      </c>
      <c r="DJ465" s="4" t="s">
        <v>1</v>
      </c>
      <c r="DK465" s="4" t="s">
        <v>1</v>
      </c>
      <c r="DL465" s="4" t="s">
        <v>1</v>
      </c>
      <c r="DM465" s="4" t="s">
        <v>1</v>
      </c>
      <c r="DN465" s="4" t="s">
        <v>1</v>
      </c>
    </row>
    <row r="466" spans="105:118" x14ac:dyDescent="0.25">
      <c r="DA466" s="4" t="s">
        <v>1</v>
      </c>
      <c r="DB466" s="4" t="s">
        <v>1</v>
      </c>
      <c r="DC466" s="4" t="s">
        <v>1</v>
      </c>
      <c r="DD466" s="4" t="s">
        <v>1</v>
      </c>
      <c r="DE466" s="4" t="s">
        <v>1</v>
      </c>
      <c r="DF466" s="4" t="s">
        <v>1</v>
      </c>
      <c r="DG466" s="4" t="s">
        <v>1</v>
      </c>
      <c r="DH466" s="4" t="s">
        <v>1</v>
      </c>
      <c r="DI466" s="4" t="s">
        <v>1</v>
      </c>
      <c r="DJ466" s="4" t="s">
        <v>1</v>
      </c>
      <c r="DK466" s="4" t="s">
        <v>1</v>
      </c>
      <c r="DL466" s="4" t="s">
        <v>1</v>
      </c>
      <c r="DM466" s="4" t="s">
        <v>1</v>
      </c>
      <c r="DN466" s="4" t="s">
        <v>1</v>
      </c>
    </row>
    <row r="467" spans="105:118" x14ac:dyDescent="0.25">
      <c r="DA467" s="4" t="s">
        <v>1</v>
      </c>
      <c r="DB467" s="4" t="s">
        <v>1</v>
      </c>
      <c r="DC467" s="4" t="s">
        <v>1</v>
      </c>
      <c r="DD467" s="4" t="s">
        <v>1</v>
      </c>
      <c r="DE467" s="4" t="s">
        <v>1</v>
      </c>
      <c r="DF467" s="4" t="s">
        <v>1</v>
      </c>
      <c r="DG467" s="4" t="s">
        <v>1</v>
      </c>
      <c r="DH467" s="4" t="s">
        <v>1</v>
      </c>
      <c r="DI467" s="4" t="s">
        <v>1</v>
      </c>
      <c r="DJ467" s="4" t="s">
        <v>1</v>
      </c>
      <c r="DK467" s="4" t="s">
        <v>1</v>
      </c>
      <c r="DL467" s="4" t="s">
        <v>1</v>
      </c>
      <c r="DM467" s="4" t="s">
        <v>1</v>
      </c>
      <c r="DN467" s="4" t="s">
        <v>1</v>
      </c>
    </row>
    <row r="468" spans="105:118" x14ac:dyDescent="0.25">
      <c r="DA468" s="4" t="s">
        <v>1</v>
      </c>
      <c r="DB468" s="4" t="s">
        <v>1</v>
      </c>
      <c r="DC468" s="4" t="s">
        <v>1</v>
      </c>
      <c r="DD468" s="4" t="s">
        <v>1</v>
      </c>
      <c r="DE468" s="4" t="s">
        <v>1</v>
      </c>
      <c r="DF468" s="4" t="s">
        <v>1</v>
      </c>
      <c r="DG468" s="4" t="s">
        <v>1</v>
      </c>
      <c r="DH468" s="4" t="s">
        <v>1</v>
      </c>
      <c r="DI468" s="4" t="s">
        <v>1</v>
      </c>
      <c r="DJ468" s="4" t="s">
        <v>1</v>
      </c>
      <c r="DK468" s="4" t="s">
        <v>1</v>
      </c>
      <c r="DL468" s="4" t="s">
        <v>1</v>
      </c>
      <c r="DM468" s="4" t="s">
        <v>1</v>
      </c>
      <c r="DN468" s="4" t="s">
        <v>1</v>
      </c>
    </row>
    <row r="469" spans="105:118" x14ac:dyDescent="0.25">
      <c r="DA469" s="4" t="s">
        <v>1</v>
      </c>
      <c r="DB469" s="4" t="s">
        <v>1</v>
      </c>
      <c r="DC469" s="4" t="s">
        <v>1</v>
      </c>
      <c r="DD469" s="4" t="s">
        <v>1</v>
      </c>
      <c r="DE469" s="4" t="s">
        <v>1</v>
      </c>
      <c r="DF469" s="4" t="s">
        <v>1</v>
      </c>
      <c r="DG469" s="4" t="s">
        <v>1</v>
      </c>
      <c r="DH469" s="4" t="s">
        <v>1</v>
      </c>
      <c r="DI469" s="4" t="s">
        <v>1</v>
      </c>
      <c r="DJ469" s="4" t="s">
        <v>1</v>
      </c>
      <c r="DK469" s="4" t="s">
        <v>1</v>
      </c>
      <c r="DL469" s="4" t="s">
        <v>1</v>
      </c>
      <c r="DM469" s="4" t="s">
        <v>1</v>
      </c>
      <c r="DN469" s="4" t="s">
        <v>1</v>
      </c>
    </row>
    <row r="470" spans="105:118" x14ac:dyDescent="0.25">
      <c r="DA470" s="4" t="s">
        <v>1</v>
      </c>
      <c r="DB470" s="4" t="s">
        <v>1</v>
      </c>
      <c r="DC470" s="4" t="s">
        <v>1</v>
      </c>
      <c r="DD470" s="4" t="s">
        <v>1</v>
      </c>
      <c r="DE470" s="4" t="s">
        <v>1</v>
      </c>
      <c r="DF470" s="4" t="s">
        <v>1</v>
      </c>
      <c r="DG470" s="4" t="s">
        <v>1</v>
      </c>
      <c r="DH470" s="4" t="s">
        <v>1</v>
      </c>
      <c r="DI470" s="4" t="s">
        <v>1</v>
      </c>
      <c r="DJ470" s="4" t="s">
        <v>1</v>
      </c>
      <c r="DK470" s="4" t="s">
        <v>1</v>
      </c>
      <c r="DL470" s="4" t="s">
        <v>1</v>
      </c>
      <c r="DM470" s="4" t="s">
        <v>1</v>
      </c>
      <c r="DN470" s="4" t="s">
        <v>1</v>
      </c>
    </row>
    <row r="471" spans="105:118" x14ac:dyDescent="0.25">
      <c r="DA471" s="4" t="s">
        <v>1</v>
      </c>
      <c r="DB471" s="4" t="s">
        <v>1</v>
      </c>
      <c r="DC471" s="4" t="s">
        <v>1</v>
      </c>
      <c r="DD471" s="4" t="s">
        <v>1</v>
      </c>
      <c r="DE471" s="4" t="s">
        <v>1</v>
      </c>
      <c r="DF471" s="4" t="s">
        <v>1</v>
      </c>
      <c r="DG471" s="4" t="s">
        <v>1</v>
      </c>
      <c r="DH471" s="4" t="s">
        <v>1</v>
      </c>
      <c r="DI471" s="4" t="s">
        <v>1</v>
      </c>
      <c r="DJ471" s="4" t="s">
        <v>1</v>
      </c>
      <c r="DK471" s="4" t="s">
        <v>1</v>
      </c>
      <c r="DL471" s="4" t="s">
        <v>1</v>
      </c>
      <c r="DM471" s="4" t="s">
        <v>1</v>
      </c>
      <c r="DN471" s="4" t="s">
        <v>1</v>
      </c>
    </row>
    <row r="472" spans="105:118" x14ac:dyDescent="0.25">
      <c r="DA472" s="4" t="s">
        <v>1</v>
      </c>
      <c r="DB472" s="4" t="s">
        <v>1</v>
      </c>
      <c r="DC472" s="4" t="s">
        <v>1</v>
      </c>
      <c r="DD472" s="4" t="s">
        <v>1</v>
      </c>
      <c r="DE472" s="4" t="s">
        <v>1</v>
      </c>
      <c r="DF472" s="4" t="s">
        <v>1</v>
      </c>
      <c r="DG472" s="4" t="s">
        <v>1</v>
      </c>
      <c r="DH472" s="4" t="s">
        <v>1</v>
      </c>
      <c r="DI472" s="4" t="s">
        <v>1</v>
      </c>
      <c r="DJ472" s="4" t="s">
        <v>1</v>
      </c>
      <c r="DK472" s="4" t="s">
        <v>1</v>
      </c>
      <c r="DL472" s="4" t="s">
        <v>1</v>
      </c>
      <c r="DM472" s="4" t="s">
        <v>1</v>
      </c>
      <c r="DN472" s="4" t="s">
        <v>1</v>
      </c>
    </row>
    <row r="473" spans="105:118" x14ac:dyDescent="0.25">
      <c r="DA473" s="4" t="s">
        <v>1</v>
      </c>
      <c r="DB473" s="4" t="s">
        <v>1</v>
      </c>
      <c r="DC473" s="4" t="s">
        <v>1</v>
      </c>
      <c r="DD473" s="4" t="s">
        <v>1</v>
      </c>
      <c r="DE473" s="4" t="s">
        <v>1</v>
      </c>
      <c r="DF473" s="4" t="s">
        <v>1</v>
      </c>
      <c r="DG473" s="4" t="s">
        <v>1</v>
      </c>
      <c r="DH473" s="4" t="s">
        <v>1</v>
      </c>
      <c r="DI473" s="4" t="s">
        <v>1</v>
      </c>
      <c r="DJ473" s="4" t="s">
        <v>1</v>
      </c>
      <c r="DK473" s="4" t="s">
        <v>1</v>
      </c>
      <c r="DL473" s="4" t="s">
        <v>1</v>
      </c>
      <c r="DM473" s="4" t="s">
        <v>1</v>
      </c>
      <c r="DN473" s="4" t="s">
        <v>1</v>
      </c>
    </row>
    <row r="474" spans="105:118" x14ac:dyDescent="0.25">
      <c r="DA474" s="4" t="s">
        <v>1</v>
      </c>
      <c r="DB474" s="4" t="s">
        <v>1</v>
      </c>
      <c r="DC474" s="4" t="s">
        <v>1</v>
      </c>
      <c r="DD474" s="4" t="s">
        <v>1</v>
      </c>
      <c r="DE474" s="4" t="s">
        <v>1</v>
      </c>
      <c r="DF474" s="4" t="s">
        <v>1</v>
      </c>
      <c r="DG474" s="4" t="s">
        <v>1</v>
      </c>
      <c r="DH474" s="4" t="s">
        <v>1</v>
      </c>
      <c r="DI474" s="4" t="s">
        <v>1</v>
      </c>
      <c r="DJ474" s="4" t="s">
        <v>1</v>
      </c>
      <c r="DK474" s="4" t="s">
        <v>1</v>
      </c>
      <c r="DL474" s="4" t="s">
        <v>1</v>
      </c>
      <c r="DM474" s="4" t="s">
        <v>1</v>
      </c>
      <c r="DN474" s="4" t="s">
        <v>1</v>
      </c>
    </row>
    <row r="475" spans="105:118" x14ac:dyDescent="0.25">
      <c r="DA475" s="4" t="s">
        <v>1</v>
      </c>
      <c r="DB475" s="4" t="s">
        <v>1</v>
      </c>
      <c r="DC475" s="4" t="s">
        <v>1</v>
      </c>
      <c r="DD475" s="4" t="s">
        <v>1</v>
      </c>
      <c r="DE475" s="4" t="s">
        <v>1</v>
      </c>
      <c r="DF475" s="4" t="s">
        <v>1</v>
      </c>
      <c r="DG475" s="4" t="s">
        <v>1</v>
      </c>
      <c r="DH475" s="4" t="s">
        <v>1</v>
      </c>
      <c r="DI475" s="4" t="s">
        <v>1</v>
      </c>
      <c r="DJ475" s="4" t="s">
        <v>1</v>
      </c>
      <c r="DK475" s="4" t="s">
        <v>1</v>
      </c>
      <c r="DL475" s="4" t="s">
        <v>1</v>
      </c>
      <c r="DM475" s="4" t="s">
        <v>1</v>
      </c>
      <c r="DN475" s="4" t="s">
        <v>1</v>
      </c>
    </row>
    <row r="476" spans="105:118" x14ac:dyDescent="0.25">
      <c r="DA476" s="4" t="s">
        <v>1</v>
      </c>
      <c r="DB476" s="4" t="s">
        <v>1</v>
      </c>
      <c r="DC476" s="4" t="s">
        <v>1</v>
      </c>
      <c r="DD476" s="4" t="s">
        <v>1</v>
      </c>
      <c r="DE476" s="4" t="s">
        <v>1</v>
      </c>
      <c r="DF476" s="4" t="s">
        <v>1</v>
      </c>
      <c r="DG476" s="4" t="s">
        <v>1</v>
      </c>
      <c r="DH476" s="4" t="s">
        <v>1</v>
      </c>
      <c r="DI476" s="4" t="s">
        <v>1</v>
      </c>
      <c r="DJ476" s="4" t="s">
        <v>1</v>
      </c>
      <c r="DK476" s="4" t="s">
        <v>1</v>
      </c>
      <c r="DL476" s="4" t="s">
        <v>1</v>
      </c>
      <c r="DM476" s="4" t="s">
        <v>1</v>
      </c>
      <c r="DN476" s="4" t="s">
        <v>1</v>
      </c>
    </row>
    <row r="477" spans="105:118" x14ac:dyDescent="0.25">
      <c r="DA477" s="4" t="s">
        <v>1</v>
      </c>
      <c r="DB477" s="4" t="s">
        <v>1</v>
      </c>
      <c r="DC477" s="4" t="s">
        <v>1</v>
      </c>
      <c r="DD477" s="4" t="s">
        <v>1</v>
      </c>
      <c r="DE477" s="4" t="s">
        <v>1</v>
      </c>
      <c r="DF477" s="4" t="s">
        <v>1</v>
      </c>
      <c r="DG477" s="4" t="s">
        <v>1</v>
      </c>
      <c r="DH477" s="4" t="s">
        <v>1</v>
      </c>
      <c r="DI477" s="4" t="s">
        <v>1</v>
      </c>
      <c r="DJ477" s="4" t="s">
        <v>1</v>
      </c>
      <c r="DK477" s="4" t="s">
        <v>1</v>
      </c>
      <c r="DL477" s="4" t="s">
        <v>1</v>
      </c>
      <c r="DM477" s="4" t="s">
        <v>1</v>
      </c>
      <c r="DN477" s="4" t="s">
        <v>1</v>
      </c>
    </row>
    <row r="478" spans="105:118" x14ac:dyDescent="0.25">
      <c r="DA478" s="4" t="s">
        <v>1</v>
      </c>
      <c r="DB478" s="4" t="s">
        <v>1</v>
      </c>
      <c r="DC478" s="4" t="s">
        <v>1</v>
      </c>
      <c r="DD478" s="4" t="s">
        <v>1</v>
      </c>
      <c r="DE478" s="4" t="s">
        <v>1</v>
      </c>
      <c r="DF478" s="4" t="s">
        <v>1</v>
      </c>
      <c r="DG478" s="4" t="s">
        <v>1</v>
      </c>
      <c r="DH478" s="4" t="s">
        <v>1</v>
      </c>
      <c r="DI478" s="4" t="s">
        <v>1</v>
      </c>
      <c r="DJ478" s="4" t="s">
        <v>1</v>
      </c>
      <c r="DK478" s="4" t="s">
        <v>1</v>
      </c>
      <c r="DL478" s="4" t="s">
        <v>1</v>
      </c>
      <c r="DM478" s="4" t="s">
        <v>1</v>
      </c>
      <c r="DN478" s="4" t="s">
        <v>1</v>
      </c>
    </row>
    <row r="479" spans="105:118" x14ac:dyDescent="0.25">
      <c r="DA479" s="4" t="s">
        <v>1</v>
      </c>
      <c r="DB479" s="4" t="s">
        <v>1</v>
      </c>
      <c r="DC479" s="4" t="s">
        <v>1</v>
      </c>
      <c r="DD479" s="4" t="s">
        <v>1</v>
      </c>
      <c r="DE479" s="4" t="s">
        <v>1</v>
      </c>
      <c r="DF479" s="4" t="s">
        <v>1</v>
      </c>
      <c r="DG479" s="4" t="s">
        <v>1</v>
      </c>
      <c r="DH479" s="4" t="s">
        <v>1</v>
      </c>
      <c r="DI479" s="4" t="s">
        <v>1</v>
      </c>
      <c r="DJ479" s="4" t="s">
        <v>1</v>
      </c>
      <c r="DK479" s="4" t="s">
        <v>1</v>
      </c>
      <c r="DL479" s="4" t="s">
        <v>1</v>
      </c>
      <c r="DM479" s="4" t="s">
        <v>1</v>
      </c>
      <c r="DN479" s="4" t="s">
        <v>1</v>
      </c>
    </row>
    <row r="480" spans="105:118" x14ac:dyDescent="0.25">
      <c r="DA480" s="4" t="s">
        <v>1</v>
      </c>
      <c r="DB480" s="4" t="s">
        <v>1</v>
      </c>
      <c r="DC480" s="4" t="s">
        <v>1</v>
      </c>
      <c r="DD480" s="4" t="s">
        <v>1</v>
      </c>
      <c r="DE480" s="4" t="s">
        <v>1</v>
      </c>
      <c r="DF480" s="4" t="s">
        <v>1</v>
      </c>
      <c r="DG480" s="4" t="s">
        <v>1</v>
      </c>
      <c r="DH480" s="4" t="s">
        <v>1</v>
      </c>
      <c r="DI480" s="4" t="s">
        <v>1</v>
      </c>
      <c r="DJ480" s="4" t="s">
        <v>1</v>
      </c>
      <c r="DK480" s="4" t="s">
        <v>1</v>
      </c>
      <c r="DL480" s="4" t="s">
        <v>1</v>
      </c>
      <c r="DM480" s="4" t="s">
        <v>1</v>
      </c>
      <c r="DN480" s="4" t="s">
        <v>1</v>
      </c>
    </row>
    <row r="481" spans="105:118" x14ac:dyDescent="0.25">
      <c r="DA481" s="4" t="s">
        <v>1</v>
      </c>
      <c r="DB481" s="4" t="s">
        <v>1</v>
      </c>
      <c r="DC481" s="4" t="s">
        <v>1</v>
      </c>
      <c r="DD481" s="4" t="s">
        <v>1</v>
      </c>
      <c r="DE481" s="4" t="s">
        <v>1</v>
      </c>
      <c r="DF481" s="4" t="s">
        <v>1</v>
      </c>
      <c r="DG481" s="4" t="s">
        <v>1</v>
      </c>
      <c r="DH481" s="4" t="s">
        <v>1</v>
      </c>
      <c r="DI481" s="4" t="s">
        <v>1</v>
      </c>
      <c r="DJ481" s="4" t="s">
        <v>1</v>
      </c>
      <c r="DK481" s="4" t="s">
        <v>1</v>
      </c>
      <c r="DL481" s="4" t="s">
        <v>1</v>
      </c>
      <c r="DM481" s="4" t="s">
        <v>1</v>
      </c>
      <c r="DN481" s="4" t="s">
        <v>1</v>
      </c>
    </row>
    <row r="482" spans="105:118" x14ac:dyDescent="0.25">
      <c r="DA482" s="4" t="s">
        <v>1</v>
      </c>
      <c r="DB482" s="4" t="s">
        <v>1</v>
      </c>
      <c r="DC482" s="4" t="s">
        <v>1</v>
      </c>
      <c r="DD482" s="4" t="s">
        <v>1</v>
      </c>
      <c r="DE482" s="4" t="s">
        <v>1</v>
      </c>
      <c r="DF482" s="4" t="s">
        <v>1</v>
      </c>
      <c r="DG482" s="4" t="s">
        <v>1</v>
      </c>
      <c r="DH482" s="4" t="s">
        <v>1</v>
      </c>
      <c r="DI482" s="4" t="s">
        <v>1</v>
      </c>
      <c r="DJ482" s="4" t="s">
        <v>1</v>
      </c>
      <c r="DK482" s="4" t="s">
        <v>1</v>
      </c>
      <c r="DL482" s="4" t="s">
        <v>1</v>
      </c>
      <c r="DM482" s="4" t="s">
        <v>1</v>
      </c>
      <c r="DN482" s="4" t="s">
        <v>1</v>
      </c>
    </row>
    <row r="483" spans="105:118" x14ac:dyDescent="0.25">
      <c r="DA483" s="4" t="s">
        <v>1</v>
      </c>
      <c r="DB483" s="4" t="s">
        <v>1</v>
      </c>
      <c r="DC483" s="4" t="s">
        <v>1</v>
      </c>
      <c r="DD483" s="4" t="s">
        <v>1</v>
      </c>
      <c r="DE483" s="4" t="s">
        <v>1</v>
      </c>
      <c r="DF483" s="4" t="s">
        <v>1</v>
      </c>
      <c r="DG483" s="4" t="s">
        <v>1</v>
      </c>
      <c r="DH483" s="4" t="s">
        <v>1</v>
      </c>
      <c r="DI483" s="4" t="s">
        <v>1</v>
      </c>
      <c r="DJ483" s="4" t="s">
        <v>1</v>
      </c>
      <c r="DK483" s="4" t="s">
        <v>1</v>
      </c>
      <c r="DL483" s="4" t="s">
        <v>1</v>
      </c>
      <c r="DM483" s="4" t="s">
        <v>1</v>
      </c>
      <c r="DN483" s="4" t="s">
        <v>1</v>
      </c>
    </row>
    <row r="484" spans="105:118" x14ac:dyDescent="0.25">
      <c r="DA484" s="4" t="s">
        <v>1</v>
      </c>
      <c r="DB484" s="4" t="s">
        <v>1</v>
      </c>
      <c r="DC484" s="4" t="s">
        <v>1</v>
      </c>
      <c r="DD484" s="4" t="s">
        <v>1</v>
      </c>
      <c r="DE484" s="4" t="s">
        <v>1</v>
      </c>
      <c r="DF484" s="4" t="s">
        <v>1</v>
      </c>
      <c r="DG484" s="4" t="s">
        <v>1</v>
      </c>
      <c r="DH484" s="4" t="s">
        <v>1</v>
      </c>
      <c r="DI484" s="4" t="s">
        <v>1</v>
      </c>
      <c r="DJ484" s="4" t="s">
        <v>1</v>
      </c>
      <c r="DK484" s="4" t="s">
        <v>1</v>
      </c>
      <c r="DL484" s="4" t="s">
        <v>1</v>
      </c>
      <c r="DM484" s="4" t="s">
        <v>1</v>
      </c>
      <c r="DN484" s="4" t="s">
        <v>1</v>
      </c>
    </row>
    <row r="485" spans="105:118" x14ac:dyDescent="0.25">
      <c r="DA485" s="4" t="s">
        <v>1</v>
      </c>
      <c r="DB485" s="4" t="s">
        <v>1</v>
      </c>
      <c r="DC485" s="4" t="s">
        <v>1</v>
      </c>
      <c r="DD485" s="4" t="s">
        <v>1</v>
      </c>
      <c r="DE485" s="4" t="s">
        <v>1</v>
      </c>
      <c r="DF485" s="4" t="s">
        <v>1</v>
      </c>
      <c r="DG485" s="4" t="s">
        <v>1</v>
      </c>
      <c r="DH485" s="4" t="s">
        <v>1</v>
      </c>
      <c r="DI485" s="4" t="s">
        <v>1</v>
      </c>
      <c r="DJ485" s="4" t="s">
        <v>1</v>
      </c>
      <c r="DK485" s="4" t="s">
        <v>1</v>
      </c>
      <c r="DL485" s="4" t="s">
        <v>1</v>
      </c>
      <c r="DM485" s="4" t="s">
        <v>1</v>
      </c>
      <c r="DN485" s="4" t="s">
        <v>1</v>
      </c>
    </row>
    <row r="486" spans="105:118" x14ac:dyDescent="0.25">
      <c r="DA486" s="4" t="s">
        <v>1</v>
      </c>
      <c r="DB486" s="4" t="s">
        <v>1</v>
      </c>
      <c r="DC486" s="4" t="s">
        <v>1</v>
      </c>
      <c r="DD486" s="4" t="s">
        <v>1</v>
      </c>
      <c r="DE486" s="4" t="s">
        <v>1</v>
      </c>
      <c r="DF486" s="4" t="s">
        <v>1</v>
      </c>
      <c r="DG486" s="4" t="s">
        <v>1</v>
      </c>
      <c r="DH486" s="4" t="s">
        <v>1</v>
      </c>
      <c r="DI486" s="4" t="s">
        <v>1</v>
      </c>
      <c r="DJ486" s="4" t="s">
        <v>1</v>
      </c>
      <c r="DK486" s="4" t="s">
        <v>1</v>
      </c>
      <c r="DL486" s="4" t="s">
        <v>1</v>
      </c>
      <c r="DM486" s="4" t="s">
        <v>1</v>
      </c>
      <c r="DN486" s="4" t="s">
        <v>1</v>
      </c>
    </row>
    <row r="487" spans="105:118" x14ac:dyDescent="0.25">
      <c r="DA487" s="4" t="s">
        <v>1</v>
      </c>
      <c r="DB487" s="4" t="s">
        <v>1</v>
      </c>
      <c r="DC487" s="4" t="s">
        <v>1</v>
      </c>
      <c r="DD487" s="4" t="s">
        <v>1</v>
      </c>
      <c r="DE487" s="4" t="s">
        <v>1</v>
      </c>
      <c r="DF487" s="4" t="s">
        <v>1</v>
      </c>
      <c r="DG487" s="4" t="s">
        <v>1</v>
      </c>
      <c r="DH487" s="4" t="s">
        <v>1</v>
      </c>
      <c r="DI487" s="4" t="s">
        <v>1</v>
      </c>
      <c r="DJ487" s="4" t="s">
        <v>1</v>
      </c>
      <c r="DK487" s="4" t="s">
        <v>1</v>
      </c>
      <c r="DL487" s="4" t="s">
        <v>1</v>
      </c>
      <c r="DM487" s="4" t="s">
        <v>1</v>
      </c>
      <c r="DN487" s="4" t="s">
        <v>1</v>
      </c>
    </row>
    <row r="488" spans="105:118" x14ac:dyDescent="0.25">
      <c r="DA488" s="4" t="s">
        <v>1</v>
      </c>
      <c r="DB488" s="4" t="s">
        <v>1</v>
      </c>
      <c r="DC488" s="4" t="s">
        <v>1</v>
      </c>
      <c r="DD488" s="4" t="s">
        <v>1</v>
      </c>
      <c r="DE488" s="4" t="s">
        <v>1</v>
      </c>
      <c r="DF488" s="4" t="s">
        <v>1</v>
      </c>
      <c r="DG488" s="4" t="s">
        <v>1</v>
      </c>
      <c r="DH488" s="4" t="s">
        <v>1</v>
      </c>
      <c r="DI488" s="4" t="s">
        <v>1</v>
      </c>
      <c r="DJ488" s="4" t="s">
        <v>1</v>
      </c>
      <c r="DK488" s="4" t="s">
        <v>1</v>
      </c>
      <c r="DL488" s="4" t="s">
        <v>1</v>
      </c>
      <c r="DM488" s="4" t="s">
        <v>1</v>
      </c>
      <c r="DN488" s="4" t="s">
        <v>1</v>
      </c>
    </row>
    <row r="489" spans="105:118" x14ac:dyDescent="0.25">
      <c r="DA489" s="4" t="s">
        <v>1</v>
      </c>
      <c r="DB489" s="4" t="s">
        <v>1</v>
      </c>
      <c r="DC489" s="4" t="s">
        <v>1</v>
      </c>
      <c r="DD489" s="4" t="s">
        <v>1</v>
      </c>
      <c r="DE489" s="4" t="s">
        <v>1</v>
      </c>
      <c r="DF489" s="4" t="s">
        <v>1</v>
      </c>
      <c r="DG489" s="4" t="s">
        <v>1</v>
      </c>
      <c r="DH489" s="4" t="s">
        <v>1</v>
      </c>
      <c r="DI489" s="4" t="s">
        <v>1</v>
      </c>
      <c r="DJ489" s="4" t="s">
        <v>1</v>
      </c>
      <c r="DK489" s="4" t="s">
        <v>1</v>
      </c>
      <c r="DL489" s="4" t="s">
        <v>1</v>
      </c>
      <c r="DM489" s="4" t="s">
        <v>1</v>
      </c>
      <c r="DN489" s="4" t="s">
        <v>1</v>
      </c>
    </row>
    <row r="490" spans="105:118" x14ac:dyDescent="0.25">
      <c r="DA490" s="4" t="s">
        <v>1</v>
      </c>
      <c r="DB490" s="4" t="s">
        <v>1</v>
      </c>
      <c r="DC490" s="4" t="s">
        <v>1</v>
      </c>
      <c r="DD490" s="4" t="s">
        <v>1</v>
      </c>
      <c r="DE490" s="4" t="s">
        <v>1</v>
      </c>
      <c r="DF490" s="4" t="s">
        <v>1</v>
      </c>
      <c r="DG490" s="4" t="s">
        <v>1</v>
      </c>
      <c r="DH490" s="4" t="s">
        <v>1</v>
      </c>
      <c r="DI490" s="4" t="s">
        <v>1</v>
      </c>
      <c r="DJ490" s="4" t="s">
        <v>1</v>
      </c>
      <c r="DK490" s="4" t="s">
        <v>1</v>
      </c>
      <c r="DL490" s="4" t="s">
        <v>1</v>
      </c>
      <c r="DM490" s="4" t="s">
        <v>1</v>
      </c>
      <c r="DN490" s="4" t="s">
        <v>1</v>
      </c>
    </row>
    <row r="491" spans="105:118" x14ac:dyDescent="0.25">
      <c r="DA491" s="4" t="s">
        <v>1</v>
      </c>
      <c r="DB491" s="4" t="s">
        <v>1</v>
      </c>
      <c r="DC491" s="4" t="s">
        <v>1</v>
      </c>
      <c r="DD491" s="4" t="s">
        <v>1</v>
      </c>
      <c r="DE491" s="4" t="s">
        <v>1</v>
      </c>
      <c r="DF491" s="4" t="s">
        <v>1</v>
      </c>
      <c r="DG491" s="4" t="s">
        <v>1</v>
      </c>
      <c r="DH491" s="4" t="s">
        <v>1</v>
      </c>
      <c r="DI491" s="4" t="s">
        <v>1</v>
      </c>
      <c r="DJ491" s="4" t="s">
        <v>1</v>
      </c>
      <c r="DK491" s="4" t="s">
        <v>1</v>
      </c>
      <c r="DL491" s="4" t="s">
        <v>1</v>
      </c>
      <c r="DM491" s="4" t="s">
        <v>1</v>
      </c>
      <c r="DN491" s="4" t="s">
        <v>1</v>
      </c>
    </row>
    <row r="492" spans="105:118" x14ac:dyDescent="0.25">
      <c r="DA492" s="4" t="s">
        <v>1</v>
      </c>
      <c r="DB492" s="4" t="s">
        <v>1</v>
      </c>
      <c r="DC492" s="4" t="s">
        <v>1</v>
      </c>
      <c r="DD492" s="4" t="s">
        <v>1</v>
      </c>
      <c r="DE492" s="4" t="s">
        <v>1</v>
      </c>
      <c r="DF492" s="4" t="s">
        <v>1</v>
      </c>
      <c r="DG492" s="4" t="s">
        <v>1</v>
      </c>
      <c r="DH492" s="4" t="s">
        <v>1</v>
      </c>
      <c r="DI492" s="4" t="s">
        <v>1</v>
      </c>
      <c r="DJ492" s="4" t="s">
        <v>1</v>
      </c>
      <c r="DK492" s="4" t="s">
        <v>1</v>
      </c>
      <c r="DL492" s="4" t="s">
        <v>1</v>
      </c>
      <c r="DM492" s="4" t="s">
        <v>1</v>
      </c>
      <c r="DN492" s="4" t="s">
        <v>1</v>
      </c>
    </row>
    <row r="493" spans="105:118" x14ac:dyDescent="0.25">
      <c r="DA493" s="4" t="s">
        <v>1</v>
      </c>
      <c r="DB493" s="4" t="s">
        <v>1</v>
      </c>
      <c r="DC493" s="4" t="s">
        <v>1</v>
      </c>
      <c r="DD493" s="4" t="s">
        <v>1</v>
      </c>
      <c r="DE493" s="4" t="s">
        <v>1</v>
      </c>
      <c r="DF493" s="4" t="s">
        <v>1</v>
      </c>
      <c r="DG493" s="4" t="s">
        <v>1</v>
      </c>
      <c r="DH493" s="4" t="s">
        <v>1</v>
      </c>
      <c r="DI493" s="4" t="s">
        <v>1</v>
      </c>
      <c r="DJ493" s="4" t="s">
        <v>1</v>
      </c>
      <c r="DK493" s="4" t="s">
        <v>1</v>
      </c>
      <c r="DL493" s="4" t="s">
        <v>1</v>
      </c>
      <c r="DM493" s="4" t="s">
        <v>1</v>
      </c>
      <c r="DN493" s="4" t="s">
        <v>1</v>
      </c>
    </row>
    <row r="494" spans="105:118" x14ac:dyDescent="0.25">
      <c r="DA494" s="4" t="s">
        <v>1</v>
      </c>
      <c r="DB494" s="4" t="s">
        <v>1</v>
      </c>
      <c r="DC494" s="4" t="s">
        <v>1</v>
      </c>
      <c r="DD494" s="4" t="s">
        <v>1</v>
      </c>
      <c r="DE494" s="4" t="s">
        <v>1</v>
      </c>
      <c r="DF494" s="4" t="s">
        <v>1</v>
      </c>
      <c r="DG494" s="4" t="s">
        <v>1</v>
      </c>
      <c r="DH494" s="4" t="s">
        <v>1</v>
      </c>
      <c r="DI494" s="4" t="s">
        <v>1</v>
      </c>
      <c r="DJ494" s="4" t="s">
        <v>1</v>
      </c>
      <c r="DK494" s="4" t="s">
        <v>1</v>
      </c>
      <c r="DL494" s="4" t="s">
        <v>1</v>
      </c>
      <c r="DM494" s="4" t="s">
        <v>1</v>
      </c>
      <c r="DN494" s="4" t="s">
        <v>1</v>
      </c>
    </row>
    <row r="495" spans="105:118" x14ac:dyDescent="0.25">
      <c r="DA495" s="4" t="s">
        <v>1</v>
      </c>
      <c r="DB495" s="4" t="s">
        <v>1</v>
      </c>
      <c r="DC495" s="4" t="s">
        <v>1</v>
      </c>
      <c r="DD495" s="4" t="s">
        <v>1</v>
      </c>
      <c r="DE495" s="4" t="s">
        <v>1</v>
      </c>
      <c r="DF495" s="4" t="s">
        <v>1</v>
      </c>
      <c r="DG495" s="4" t="s">
        <v>1</v>
      </c>
      <c r="DH495" s="4" t="s">
        <v>1</v>
      </c>
      <c r="DI495" s="4" t="s">
        <v>1</v>
      </c>
      <c r="DJ495" s="4" t="s">
        <v>1</v>
      </c>
      <c r="DK495" s="4" t="s">
        <v>1</v>
      </c>
      <c r="DL495" s="4" t="s">
        <v>1</v>
      </c>
      <c r="DM495" s="4" t="s">
        <v>1</v>
      </c>
      <c r="DN495" s="4" t="s">
        <v>1</v>
      </c>
    </row>
    <row r="496" spans="105:118" x14ac:dyDescent="0.25">
      <c r="DA496" s="4" t="s">
        <v>1</v>
      </c>
      <c r="DB496" s="4" t="s">
        <v>1</v>
      </c>
      <c r="DC496" s="4" t="s">
        <v>1</v>
      </c>
      <c r="DD496" s="4" t="s">
        <v>1</v>
      </c>
      <c r="DE496" s="4" t="s">
        <v>1</v>
      </c>
      <c r="DF496" s="4" t="s">
        <v>1</v>
      </c>
      <c r="DG496" s="4" t="s">
        <v>1</v>
      </c>
      <c r="DH496" s="4" t="s">
        <v>1</v>
      </c>
      <c r="DI496" s="4" t="s">
        <v>1</v>
      </c>
      <c r="DJ496" s="4" t="s">
        <v>1</v>
      </c>
      <c r="DK496" s="4" t="s">
        <v>1</v>
      </c>
      <c r="DL496" s="4" t="s">
        <v>1</v>
      </c>
      <c r="DM496" s="4" t="s">
        <v>1</v>
      </c>
      <c r="DN496" s="4" t="s">
        <v>1</v>
      </c>
    </row>
    <row r="497" spans="105:118" x14ac:dyDescent="0.25">
      <c r="DA497" s="4" t="s">
        <v>1</v>
      </c>
      <c r="DB497" s="4" t="s">
        <v>1</v>
      </c>
      <c r="DC497" s="4" t="s">
        <v>1</v>
      </c>
      <c r="DD497" s="4" t="s">
        <v>1</v>
      </c>
      <c r="DE497" s="4" t="s">
        <v>1</v>
      </c>
      <c r="DF497" s="4" t="s">
        <v>1</v>
      </c>
      <c r="DG497" s="4" t="s">
        <v>1</v>
      </c>
      <c r="DH497" s="4" t="s">
        <v>1</v>
      </c>
      <c r="DI497" s="4" t="s">
        <v>1</v>
      </c>
      <c r="DJ497" s="4" t="s">
        <v>1</v>
      </c>
      <c r="DK497" s="4" t="s">
        <v>1</v>
      </c>
      <c r="DL497" s="4" t="s">
        <v>1</v>
      </c>
      <c r="DM497" s="4" t="s">
        <v>1</v>
      </c>
      <c r="DN497" s="4" t="s">
        <v>1</v>
      </c>
    </row>
    <row r="498" spans="105:118" x14ac:dyDescent="0.25">
      <c r="DA498" s="4" t="s">
        <v>1</v>
      </c>
      <c r="DB498" s="4" t="s">
        <v>1</v>
      </c>
      <c r="DC498" s="4" t="s">
        <v>1</v>
      </c>
      <c r="DD498" s="4" t="s">
        <v>1</v>
      </c>
      <c r="DE498" s="4" t="s">
        <v>1</v>
      </c>
      <c r="DF498" s="4" t="s">
        <v>1</v>
      </c>
      <c r="DG498" s="4" t="s">
        <v>1</v>
      </c>
      <c r="DH498" s="4" t="s">
        <v>1</v>
      </c>
      <c r="DI498" s="4" t="s">
        <v>1</v>
      </c>
      <c r="DJ498" s="4" t="s">
        <v>1</v>
      </c>
      <c r="DK498" s="4" t="s">
        <v>1</v>
      </c>
      <c r="DL498" s="4" t="s">
        <v>1</v>
      </c>
      <c r="DM498" s="4" t="s">
        <v>1</v>
      </c>
      <c r="DN498" s="4" t="s">
        <v>1</v>
      </c>
    </row>
    <row r="499" spans="105:118" x14ac:dyDescent="0.25">
      <c r="DA499" s="4" t="s">
        <v>1</v>
      </c>
      <c r="DB499" s="4" t="s">
        <v>1</v>
      </c>
      <c r="DC499" s="4" t="s">
        <v>1</v>
      </c>
      <c r="DD499" s="4" t="s">
        <v>1</v>
      </c>
      <c r="DE499" s="4" t="s">
        <v>1</v>
      </c>
      <c r="DF499" s="4" t="s">
        <v>1</v>
      </c>
      <c r="DG499" s="4" t="s">
        <v>1</v>
      </c>
      <c r="DH499" s="4" t="s">
        <v>1</v>
      </c>
      <c r="DI499" s="4" t="s">
        <v>1</v>
      </c>
      <c r="DJ499" s="4" t="s">
        <v>1</v>
      </c>
      <c r="DK499" s="4" t="s">
        <v>1</v>
      </c>
      <c r="DL499" s="4" t="s">
        <v>1</v>
      </c>
      <c r="DM499" s="4" t="s">
        <v>1</v>
      </c>
      <c r="DN499" s="4" t="s">
        <v>1</v>
      </c>
    </row>
    <row r="500" spans="105:118" x14ac:dyDescent="0.25">
      <c r="DA500" s="4" t="s">
        <v>1</v>
      </c>
      <c r="DB500" s="4" t="s">
        <v>1</v>
      </c>
      <c r="DC500" s="4" t="s">
        <v>1</v>
      </c>
      <c r="DD500" s="4" t="s">
        <v>1</v>
      </c>
      <c r="DE500" s="4" t="s">
        <v>1</v>
      </c>
      <c r="DF500" s="4" t="s">
        <v>1</v>
      </c>
      <c r="DG500" s="4" t="s">
        <v>1</v>
      </c>
      <c r="DH500" s="4" t="s">
        <v>1</v>
      </c>
      <c r="DI500" s="4" t="s">
        <v>1</v>
      </c>
      <c r="DJ500" s="4" t="s">
        <v>1</v>
      </c>
      <c r="DK500" s="4" t="s">
        <v>1</v>
      </c>
      <c r="DL500" s="4" t="s">
        <v>1</v>
      </c>
      <c r="DM500" s="4" t="s">
        <v>1</v>
      </c>
      <c r="DN500" s="4" t="s">
        <v>1</v>
      </c>
    </row>
    <row r="501" spans="105:118" x14ac:dyDescent="0.25">
      <c r="DA501" s="4" t="s">
        <v>1</v>
      </c>
      <c r="DB501" s="4" t="s">
        <v>1</v>
      </c>
      <c r="DC501" s="4" t="s">
        <v>1</v>
      </c>
      <c r="DD501" s="4" t="s">
        <v>1</v>
      </c>
      <c r="DE501" s="4" t="s">
        <v>1</v>
      </c>
      <c r="DF501" s="4" t="s">
        <v>1</v>
      </c>
      <c r="DG501" s="4" t="s">
        <v>1</v>
      </c>
      <c r="DH501" s="4" t="s">
        <v>1</v>
      </c>
      <c r="DI501" s="4" t="s">
        <v>1</v>
      </c>
      <c r="DJ501" s="4" t="s">
        <v>1</v>
      </c>
      <c r="DK501" s="4" t="s">
        <v>1</v>
      </c>
      <c r="DL501" s="4" t="s">
        <v>1</v>
      </c>
      <c r="DM501" s="4" t="s">
        <v>1</v>
      </c>
      <c r="DN501" s="4" t="s">
        <v>1</v>
      </c>
    </row>
    <row r="502" spans="105:118" x14ac:dyDescent="0.25">
      <c r="DA502" s="4" t="s">
        <v>1</v>
      </c>
      <c r="DB502" s="4" t="s">
        <v>1</v>
      </c>
      <c r="DC502" s="4" t="s">
        <v>1</v>
      </c>
      <c r="DD502" s="4" t="s">
        <v>1</v>
      </c>
      <c r="DE502" s="4" t="s">
        <v>1</v>
      </c>
      <c r="DF502" s="4" t="s">
        <v>1</v>
      </c>
      <c r="DG502" s="4" t="s">
        <v>1</v>
      </c>
      <c r="DH502" s="4" t="s">
        <v>1</v>
      </c>
      <c r="DI502" s="4" t="s">
        <v>1</v>
      </c>
      <c r="DJ502" s="4" t="s">
        <v>1</v>
      </c>
      <c r="DK502" s="4" t="s">
        <v>1</v>
      </c>
      <c r="DL502" s="4" t="s">
        <v>1</v>
      </c>
      <c r="DM502" s="4" t="s">
        <v>1</v>
      </c>
      <c r="DN502" s="4" t="s">
        <v>1</v>
      </c>
    </row>
    <row r="503" spans="105:118" x14ac:dyDescent="0.25">
      <c r="DA503" s="4" t="s">
        <v>1</v>
      </c>
      <c r="DB503" s="4" t="s">
        <v>1</v>
      </c>
      <c r="DC503" s="4" t="s">
        <v>1</v>
      </c>
      <c r="DD503" s="4" t="s">
        <v>1</v>
      </c>
      <c r="DE503" s="4" t="s">
        <v>1</v>
      </c>
      <c r="DF503" s="4" t="s">
        <v>1</v>
      </c>
      <c r="DG503" s="4" t="s">
        <v>1</v>
      </c>
      <c r="DH503" s="4" t="s">
        <v>1</v>
      </c>
      <c r="DI503" s="4" t="s">
        <v>1</v>
      </c>
      <c r="DJ503" s="4" t="s">
        <v>1</v>
      </c>
      <c r="DK503" s="4" t="s">
        <v>1</v>
      </c>
      <c r="DL503" s="4" t="s">
        <v>1</v>
      </c>
      <c r="DM503" s="4" t="s">
        <v>1</v>
      </c>
      <c r="DN503" s="4" t="s">
        <v>1</v>
      </c>
    </row>
    <row r="504" spans="105:118" x14ac:dyDescent="0.25">
      <c r="DA504" s="4" t="s">
        <v>1</v>
      </c>
      <c r="DB504" s="4" t="s">
        <v>1</v>
      </c>
      <c r="DC504" s="4" t="s">
        <v>1</v>
      </c>
      <c r="DD504" s="4" t="s">
        <v>1</v>
      </c>
      <c r="DE504" s="4" t="s">
        <v>1</v>
      </c>
      <c r="DF504" s="4" t="s">
        <v>1</v>
      </c>
      <c r="DG504" s="4" t="s">
        <v>1</v>
      </c>
      <c r="DH504" s="4" t="s">
        <v>1</v>
      </c>
      <c r="DI504" s="4" t="s">
        <v>1</v>
      </c>
      <c r="DJ504" s="4" t="s">
        <v>1</v>
      </c>
      <c r="DK504" s="4" t="s">
        <v>1</v>
      </c>
      <c r="DL504" s="4" t="s">
        <v>1</v>
      </c>
      <c r="DM504" s="4" t="s">
        <v>1</v>
      </c>
      <c r="DN504" s="4" t="s">
        <v>1</v>
      </c>
    </row>
    <row r="505" spans="105:118" x14ac:dyDescent="0.25">
      <c r="DA505" s="4" t="s">
        <v>1</v>
      </c>
      <c r="DB505" s="4" t="s">
        <v>1</v>
      </c>
      <c r="DC505" s="4" t="s">
        <v>1</v>
      </c>
      <c r="DD505" s="4" t="s">
        <v>1</v>
      </c>
      <c r="DE505" s="4" t="s">
        <v>1</v>
      </c>
      <c r="DF505" s="4" t="s">
        <v>1</v>
      </c>
      <c r="DG505" s="4" t="s">
        <v>1</v>
      </c>
      <c r="DH505" s="4" t="s">
        <v>1</v>
      </c>
      <c r="DI505" s="4" t="s">
        <v>1</v>
      </c>
      <c r="DJ505" s="4" t="s">
        <v>1</v>
      </c>
      <c r="DK505" s="4" t="s">
        <v>1</v>
      </c>
      <c r="DL505" s="4" t="s">
        <v>1</v>
      </c>
      <c r="DM505" s="4" t="s">
        <v>1</v>
      </c>
      <c r="DN505" s="4" t="s">
        <v>1</v>
      </c>
    </row>
    <row r="506" spans="105:118" x14ac:dyDescent="0.25">
      <c r="DA506" s="4" t="s">
        <v>1</v>
      </c>
      <c r="DB506" s="4" t="s">
        <v>1</v>
      </c>
      <c r="DC506" s="4" t="s">
        <v>1</v>
      </c>
      <c r="DD506" s="4" t="s">
        <v>1</v>
      </c>
      <c r="DE506" s="4" t="s">
        <v>1</v>
      </c>
      <c r="DF506" s="4" t="s">
        <v>1</v>
      </c>
      <c r="DG506" s="4" t="s">
        <v>1</v>
      </c>
      <c r="DH506" s="4" t="s">
        <v>1</v>
      </c>
      <c r="DI506" s="4" t="s">
        <v>1</v>
      </c>
      <c r="DJ506" s="4" t="s">
        <v>1</v>
      </c>
      <c r="DK506" s="4" t="s">
        <v>1</v>
      </c>
      <c r="DL506" s="4" t="s">
        <v>1</v>
      </c>
      <c r="DM506" s="4" t="s">
        <v>1</v>
      </c>
      <c r="DN506" s="4" t="s">
        <v>1</v>
      </c>
    </row>
    <row r="507" spans="105:118" x14ac:dyDescent="0.25">
      <c r="DA507" s="4" t="s">
        <v>1</v>
      </c>
      <c r="DB507" s="4" t="s">
        <v>1</v>
      </c>
      <c r="DC507" s="4" t="s">
        <v>1</v>
      </c>
      <c r="DD507" s="4" t="s">
        <v>1</v>
      </c>
      <c r="DE507" s="4" t="s">
        <v>1</v>
      </c>
      <c r="DF507" s="4" t="s">
        <v>1</v>
      </c>
      <c r="DG507" s="4" t="s">
        <v>1</v>
      </c>
      <c r="DH507" s="4" t="s">
        <v>1</v>
      </c>
      <c r="DI507" s="4" t="s">
        <v>1</v>
      </c>
      <c r="DJ507" s="4" t="s">
        <v>1</v>
      </c>
      <c r="DK507" s="4" t="s">
        <v>1</v>
      </c>
      <c r="DL507" s="4" t="s">
        <v>1</v>
      </c>
      <c r="DM507" s="4" t="s">
        <v>1</v>
      </c>
      <c r="DN507" s="4" t="s">
        <v>1</v>
      </c>
    </row>
    <row r="508" spans="105:118" x14ac:dyDescent="0.25">
      <c r="DA508" s="4" t="s">
        <v>1</v>
      </c>
      <c r="DB508" s="4" t="s">
        <v>1</v>
      </c>
      <c r="DC508" s="4" t="s">
        <v>1</v>
      </c>
      <c r="DD508" s="4" t="s">
        <v>1</v>
      </c>
      <c r="DE508" s="4" t="s">
        <v>1</v>
      </c>
      <c r="DF508" s="4" t="s">
        <v>1</v>
      </c>
      <c r="DG508" s="4" t="s">
        <v>1</v>
      </c>
      <c r="DH508" s="4" t="s">
        <v>1</v>
      </c>
      <c r="DI508" s="4" t="s">
        <v>1</v>
      </c>
      <c r="DJ508" s="4" t="s">
        <v>1</v>
      </c>
      <c r="DK508" s="4" t="s">
        <v>1</v>
      </c>
      <c r="DL508" s="4" t="s">
        <v>1</v>
      </c>
      <c r="DM508" s="4" t="s">
        <v>1</v>
      </c>
      <c r="DN508" s="4" t="s">
        <v>1</v>
      </c>
    </row>
    <row r="509" spans="105:118" x14ac:dyDescent="0.25">
      <c r="DA509" s="4" t="s">
        <v>1</v>
      </c>
      <c r="DB509" s="4" t="s">
        <v>1</v>
      </c>
      <c r="DC509" s="4" t="s">
        <v>1</v>
      </c>
      <c r="DD509" s="4" t="s">
        <v>1</v>
      </c>
      <c r="DE509" s="4" t="s">
        <v>1</v>
      </c>
      <c r="DF509" s="4" t="s">
        <v>1</v>
      </c>
      <c r="DG509" s="4" t="s">
        <v>1</v>
      </c>
      <c r="DH509" s="4" t="s">
        <v>1</v>
      </c>
      <c r="DI509" s="4" t="s">
        <v>1</v>
      </c>
      <c r="DJ509" s="4" t="s">
        <v>1</v>
      </c>
      <c r="DK509" s="4" t="s">
        <v>1</v>
      </c>
      <c r="DL509" s="4" t="s">
        <v>1</v>
      </c>
      <c r="DM509" s="4" t="s">
        <v>1</v>
      </c>
      <c r="DN509" s="4" t="s">
        <v>1</v>
      </c>
    </row>
    <row r="510" spans="105:118" x14ac:dyDescent="0.25">
      <c r="DA510" s="4" t="s">
        <v>1</v>
      </c>
      <c r="DB510" s="4" t="s">
        <v>1</v>
      </c>
      <c r="DC510" s="4" t="s">
        <v>1</v>
      </c>
      <c r="DD510" s="4" t="s">
        <v>1</v>
      </c>
      <c r="DE510" s="4" t="s">
        <v>1</v>
      </c>
      <c r="DF510" s="4" t="s">
        <v>1</v>
      </c>
      <c r="DG510" s="4" t="s">
        <v>1</v>
      </c>
      <c r="DH510" s="4" t="s">
        <v>1</v>
      </c>
      <c r="DI510" s="4" t="s">
        <v>1</v>
      </c>
      <c r="DJ510" s="4" t="s">
        <v>1</v>
      </c>
      <c r="DK510" s="4" t="s">
        <v>1</v>
      </c>
      <c r="DL510" s="4" t="s">
        <v>1</v>
      </c>
      <c r="DM510" s="4" t="s">
        <v>1</v>
      </c>
      <c r="DN510" s="4" t="s">
        <v>1</v>
      </c>
    </row>
    <row r="511" spans="105:118" x14ac:dyDescent="0.25">
      <c r="DA511" s="4" t="s">
        <v>1</v>
      </c>
      <c r="DB511" s="4" t="s">
        <v>1</v>
      </c>
      <c r="DC511" s="4" t="s">
        <v>1</v>
      </c>
      <c r="DD511" s="4" t="s">
        <v>1</v>
      </c>
      <c r="DE511" s="4" t="s">
        <v>1</v>
      </c>
      <c r="DF511" s="4" t="s">
        <v>1</v>
      </c>
      <c r="DG511" s="4" t="s">
        <v>1</v>
      </c>
      <c r="DH511" s="4" t="s">
        <v>1</v>
      </c>
      <c r="DI511" s="4" t="s">
        <v>1</v>
      </c>
      <c r="DJ511" s="4" t="s">
        <v>1</v>
      </c>
      <c r="DK511" s="4" t="s">
        <v>1</v>
      </c>
      <c r="DL511" s="4" t="s">
        <v>1</v>
      </c>
      <c r="DM511" s="4" t="s">
        <v>1</v>
      </c>
      <c r="DN511" s="4" t="s">
        <v>1</v>
      </c>
    </row>
    <row r="512" spans="105:118" x14ac:dyDescent="0.25">
      <c r="DA512" s="4" t="s">
        <v>1</v>
      </c>
      <c r="DB512" s="4" t="s">
        <v>1</v>
      </c>
      <c r="DC512" s="4" t="s">
        <v>1</v>
      </c>
      <c r="DD512" s="4" t="s">
        <v>1</v>
      </c>
      <c r="DE512" s="4" t="s">
        <v>1</v>
      </c>
      <c r="DF512" s="4" t="s">
        <v>1</v>
      </c>
      <c r="DG512" s="4" t="s">
        <v>1</v>
      </c>
      <c r="DH512" s="4" t="s">
        <v>1</v>
      </c>
      <c r="DI512" s="4" t="s">
        <v>1</v>
      </c>
      <c r="DJ512" s="4" t="s">
        <v>1</v>
      </c>
      <c r="DK512" s="4" t="s">
        <v>1</v>
      </c>
      <c r="DL512" s="4" t="s">
        <v>1</v>
      </c>
      <c r="DM512" s="4" t="s">
        <v>1</v>
      </c>
      <c r="DN512" s="4" t="s">
        <v>1</v>
      </c>
    </row>
    <row r="513" spans="105:118" x14ac:dyDescent="0.25">
      <c r="DA513" s="4" t="s">
        <v>1</v>
      </c>
      <c r="DB513" s="4" t="s">
        <v>1</v>
      </c>
      <c r="DC513" s="4" t="s">
        <v>1</v>
      </c>
      <c r="DD513" s="4" t="s">
        <v>1</v>
      </c>
      <c r="DE513" s="4" t="s">
        <v>1</v>
      </c>
      <c r="DF513" s="4" t="s">
        <v>1</v>
      </c>
      <c r="DG513" s="4" t="s">
        <v>1</v>
      </c>
      <c r="DH513" s="4" t="s">
        <v>1</v>
      </c>
      <c r="DI513" s="4" t="s">
        <v>1</v>
      </c>
      <c r="DJ513" s="4" t="s">
        <v>1</v>
      </c>
      <c r="DK513" s="4" t="s">
        <v>1</v>
      </c>
      <c r="DL513" s="4" t="s">
        <v>1</v>
      </c>
      <c r="DM513" s="4" t="s">
        <v>1</v>
      </c>
      <c r="DN513" s="4" t="s">
        <v>1</v>
      </c>
    </row>
    <row r="514" spans="105:118" x14ac:dyDescent="0.25">
      <c r="DA514" s="4" t="s">
        <v>1</v>
      </c>
      <c r="DB514" s="4" t="s">
        <v>1</v>
      </c>
      <c r="DC514" s="4" t="s">
        <v>1</v>
      </c>
      <c r="DD514" s="4" t="s">
        <v>1</v>
      </c>
      <c r="DE514" s="4" t="s">
        <v>1</v>
      </c>
      <c r="DF514" s="4" t="s">
        <v>1</v>
      </c>
      <c r="DG514" s="4" t="s">
        <v>1</v>
      </c>
      <c r="DH514" s="4" t="s">
        <v>1</v>
      </c>
      <c r="DI514" s="4" t="s">
        <v>1</v>
      </c>
      <c r="DJ514" s="4" t="s">
        <v>1</v>
      </c>
      <c r="DK514" s="4" t="s">
        <v>1</v>
      </c>
      <c r="DL514" s="4" t="s">
        <v>1</v>
      </c>
      <c r="DM514" s="4" t="s">
        <v>1</v>
      </c>
      <c r="DN514" s="4" t="s">
        <v>1</v>
      </c>
    </row>
    <row r="515" spans="105:118" x14ac:dyDescent="0.25">
      <c r="DA515" s="4" t="s">
        <v>1</v>
      </c>
      <c r="DB515" s="4" t="s">
        <v>1</v>
      </c>
      <c r="DC515" s="4" t="s">
        <v>1</v>
      </c>
      <c r="DD515" s="4" t="s">
        <v>1</v>
      </c>
      <c r="DE515" s="4" t="s">
        <v>1</v>
      </c>
      <c r="DF515" s="4" t="s">
        <v>1</v>
      </c>
      <c r="DG515" s="4" t="s">
        <v>1</v>
      </c>
      <c r="DH515" s="4" t="s">
        <v>1</v>
      </c>
      <c r="DI515" s="4" t="s">
        <v>1</v>
      </c>
      <c r="DJ515" s="4" t="s">
        <v>1</v>
      </c>
      <c r="DK515" s="4" t="s">
        <v>1</v>
      </c>
      <c r="DL515" s="4" t="s">
        <v>1</v>
      </c>
      <c r="DM515" s="4" t="s">
        <v>1</v>
      </c>
      <c r="DN515" s="4" t="s">
        <v>1</v>
      </c>
    </row>
    <row r="516" spans="105:118" x14ac:dyDescent="0.25">
      <c r="DA516" s="4" t="s">
        <v>1</v>
      </c>
      <c r="DB516" s="4" t="s">
        <v>1</v>
      </c>
      <c r="DC516" s="4" t="s">
        <v>1</v>
      </c>
      <c r="DD516" s="4" t="s">
        <v>1</v>
      </c>
      <c r="DE516" s="4" t="s">
        <v>1</v>
      </c>
      <c r="DF516" s="4" t="s">
        <v>1</v>
      </c>
      <c r="DG516" s="4" t="s">
        <v>1</v>
      </c>
      <c r="DH516" s="4" t="s">
        <v>1</v>
      </c>
      <c r="DI516" s="4" t="s">
        <v>1</v>
      </c>
      <c r="DJ516" s="4" t="s">
        <v>1</v>
      </c>
      <c r="DK516" s="4" t="s">
        <v>1</v>
      </c>
      <c r="DL516" s="4" t="s">
        <v>1</v>
      </c>
      <c r="DM516" s="4" t="s">
        <v>1</v>
      </c>
      <c r="DN516" s="4" t="s">
        <v>1</v>
      </c>
    </row>
    <row r="517" spans="105:118" x14ac:dyDescent="0.25">
      <c r="DA517" s="4" t="s">
        <v>1</v>
      </c>
      <c r="DB517" s="4" t="s">
        <v>1</v>
      </c>
      <c r="DC517" s="4" t="s">
        <v>1</v>
      </c>
      <c r="DD517" s="4" t="s">
        <v>1</v>
      </c>
      <c r="DE517" s="4" t="s">
        <v>1</v>
      </c>
      <c r="DF517" s="4" t="s">
        <v>1</v>
      </c>
      <c r="DG517" s="4" t="s">
        <v>1</v>
      </c>
      <c r="DH517" s="4" t="s">
        <v>1</v>
      </c>
      <c r="DI517" s="4" t="s">
        <v>1</v>
      </c>
      <c r="DJ517" s="4" t="s">
        <v>1</v>
      </c>
      <c r="DK517" s="4" t="s">
        <v>1</v>
      </c>
      <c r="DL517" s="4" t="s">
        <v>1</v>
      </c>
      <c r="DM517" s="4" t="s">
        <v>1</v>
      </c>
      <c r="DN517" s="4" t="s">
        <v>1</v>
      </c>
    </row>
    <row r="518" spans="105:118" x14ac:dyDescent="0.25">
      <c r="DA518" s="4" t="s">
        <v>1</v>
      </c>
      <c r="DB518" s="4" t="s">
        <v>1</v>
      </c>
      <c r="DC518" s="4" t="s">
        <v>1</v>
      </c>
      <c r="DD518" s="4" t="s">
        <v>1</v>
      </c>
      <c r="DE518" s="4" t="s">
        <v>1</v>
      </c>
      <c r="DF518" s="4" t="s">
        <v>1</v>
      </c>
      <c r="DG518" s="4" t="s">
        <v>1</v>
      </c>
      <c r="DH518" s="4" t="s">
        <v>1</v>
      </c>
      <c r="DI518" s="4" t="s">
        <v>1</v>
      </c>
      <c r="DJ518" s="4" t="s">
        <v>1</v>
      </c>
      <c r="DK518" s="4" t="s">
        <v>1</v>
      </c>
      <c r="DL518" s="4" t="s">
        <v>1</v>
      </c>
      <c r="DM518" s="4" t="s">
        <v>1</v>
      </c>
      <c r="DN518" s="4" t="s">
        <v>1</v>
      </c>
    </row>
    <row r="519" spans="105:118" x14ac:dyDescent="0.25">
      <c r="DA519" s="4" t="s">
        <v>1</v>
      </c>
      <c r="DB519" s="4" t="s">
        <v>1</v>
      </c>
      <c r="DC519" s="4" t="s">
        <v>1</v>
      </c>
      <c r="DD519" s="4" t="s">
        <v>1</v>
      </c>
      <c r="DE519" s="4" t="s">
        <v>1</v>
      </c>
      <c r="DF519" s="4" t="s">
        <v>1</v>
      </c>
      <c r="DG519" s="4" t="s">
        <v>1</v>
      </c>
      <c r="DH519" s="4" t="s">
        <v>1</v>
      </c>
      <c r="DI519" s="4" t="s">
        <v>1</v>
      </c>
      <c r="DJ519" s="4" t="s">
        <v>1</v>
      </c>
      <c r="DK519" s="4" t="s">
        <v>1</v>
      </c>
      <c r="DL519" s="4" t="s">
        <v>1</v>
      </c>
      <c r="DM519" s="4" t="s">
        <v>1</v>
      </c>
      <c r="DN519" s="4" t="s">
        <v>1</v>
      </c>
    </row>
    <row r="520" spans="105:118" x14ac:dyDescent="0.25">
      <c r="DA520" s="4" t="s">
        <v>1</v>
      </c>
      <c r="DB520" s="4" t="s">
        <v>1</v>
      </c>
      <c r="DC520" s="4" t="s">
        <v>1</v>
      </c>
      <c r="DD520" s="4" t="s">
        <v>1</v>
      </c>
      <c r="DE520" s="4" t="s">
        <v>1</v>
      </c>
      <c r="DF520" s="4" t="s">
        <v>1</v>
      </c>
      <c r="DG520" s="4" t="s">
        <v>1</v>
      </c>
      <c r="DH520" s="4" t="s">
        <v>1</v>
      </c>
      <c r="DI520" s="4" t="s">
        <v>1</v>
      </c>
      <c r="DJ520" s="4" t="s">
        <v>1</v>
      </c>
      <c r="DK520" s="4" t="s">
        <v>1</v>
      </c>
      <c r="DL520" s="4" t="s">
        <v>1</v>
      </c>
      <c r="DM520" s="4" t="s">
        <v>1</v>
      </c>
      <c r="DN520" s="4" t="s">
        <v>1</v>
      </c>
    </row>
    <row r="521" spans="105:118" x14ac:dyDescent="0.25">
      <c r="DA521" s="4" t="s">
        <v>1</v>
      </c>
      <c r="DB521" s="4" t="s">
        <v>1</v>
      </c>
      <c r="DC521" s="4" t="s">
        <v>1</v>
      </c>
      <c r="DD521" s="4" t="s">
        <v>1</v>
      </c>
      <c r="DE521" s="4" t="s">
        <v>1</v>
      </c>
      <c r="DF521" s="4" t="s">
        <v>1</v>
      </c>
      <c r="DG521" s="4" t="s">
        <v>1</v>
      </c>
      <c r="DH521" s="4" t="s">
        <v>1</v>
      </c>
      <c r="DI521" s="4" t="s">
        <v>1</v>
      </c>
      <c r="DJ521" s="4" t="s">
        <v>1</v>
      </c>
      <c r="DK521" s="4" t="s">
        <v>1</v>
      </c>
      <c r="DL521" s="4" t="s">
        <v>1</v>
      </c>
      <c r="DM521" s="4" t="s">
        <v>1</v>
      </c>
      <c r="DN521" s="4" t="s">
        <v>1</v>
      </c>
    </row>
    <row r="522" spans="105:118" x14ac:dyDescent="0.25">
      <c r="DA522" s="4" t="s">
        <v>1</v>
      </c>
      <c r="DB522" s="4" t="s">
        <v>1</v>
      </c>
      <c r="DC522" s="4" t="s">
        <v>1</v>
      </c>
      <c r="DD522" s="4" t="s">
        <v>1</v>
      </c>
      <c r="DE522" s="4" t="s">
        <v>1</v>
      </c>
      <c r="DF522" s="4" t="s">
        <v>1</v>
      </c>
      <c r="DG522" s="4" t="s">
        <v>1</v>
      </c>
      <c r="DH522" s="4" t="s">
        <v>1</v>
      </c>
      <c r="DI522" s="4" t="s">
        <v>1</v>
      </c>
      <c r="DJ522" s="4" t="s">
        <v>1</v>
      </c>
      <c r="DK522" s="4" t="s">
        <v>1</v>
      </c>
      <c r="DL522" s="4" t="s">
        <v>1</v>
      </c>
      <c r="DM522" s="4" t="s">
        <v>1</v>
      </c>
      <c r="DN522" s="4" t="s">
        <v>1</v>
      </c>
    </row>
    <row r="523" spans="105:118" x14ac:dyDescent="0.25">
      <c r="DA523" s="4" t="s">
        <v>1</v>
      </c>
      <c r="DB523" s="4" t="s">
        <v>1</v>
      </c>
      <c r="DC523" s="4" t="s">
        <v>1</v>
      </c>
      <c r="DD523" s="4" t="s">
        <v>1</v>
      </c>
      <c r="DE523" s="4" t="s">
        <v>1</v>
      </c>
      <c r="DF523" s="4" t="s">
        <v>1</v>
      </c>
      <c r="DG523" s="4" t="s">
        <v>1</v>
      </c>
      <c r="DH523" s="4" t="s">
        <v>1</v>
      </c>
      <c r="DI523" s="4" t="s">
        <v>1</v>
      </c>
      <c r="DJ523" s="4" t="s">
        <v>1</v>
      </c>
      <c r="DK523" s="4" t="s">
        <v>1</v>
      </c>
      <c r="DL523" s="4" t="s">
        <v>1</v>
      </c>
      <c r="DM523" s="4" t="s">
        <v>1</v>
      </c>
      <c r="DN523" s="4" t="s">
        <v>1</v>
      </c>
    </row>
    <row r="524" spans="105:118" x14ac:dyDescent="0.25">
      <c r="DA524" s="4" t="s">
        <v>1</v>
      </c>
      <c r="DB524" s="4" t="s">
        <v>1</v>
      </c>
      <c r="DC524" s="4" t="s">
        <v>1</v>
      </c>
      <c r="DD524" s="4" t="s">
        <v>1</v>
      </c>
      <c r="DE524" s="4" t="s">
        <v>1</v>
      </c>
      <c r="DF524" s="4" t="s">
        <v>1</v>
      </c>
      <c r="DG524" s="4" t="s">
        <v>1</v>
      </c>
      <c r="DH524" s="4" t="s">
        <v>1</v>
      </c>
      <c r="DI524" s="4" t="s">
        <v>1</v>
      </c>
      <c r="DJ524" s="4" t="s">
        <v>1</v>
      </c>
      <c r="DK524" s="4" t="s">
        <v>1</v>
      </c>
      <c r="DL524" s="4" t="s">
        <v>1</v>
      </c>
      <c r="DM524" s="4" t="s">
        <v>1</v>
      </c>
      <c r="DN524" s="4" t="s">
        <v>1</v>
      </c>
    </row>
    <row r="525" spans="105:118" x14ac:dyDescent="0.25">
      <c r="DA525" s="4" t="s">
        <v>1</v>
      </c>
      <c r="DB525" s="4" t="s">
        <v>1</v>
      </c>
      <c r="DC525" s="4" t="s">
        <v>1</v>
      </c>
      <c r="DD525" s="4" t="s">
        <v>1</v>
      </c>
      <c r="DE525" s="4" t="s">
        <v>1</v>
      </c>
      <c r="DF525" s="4" t="s">
        <v>1</v>
      </c>
      <c r="DG525" s="4" t="s">
        <v>1</v>
      </c>
      <c r="DH525" s="4" t="s">
        <v>1</v>
      </c>
      <c r="DI525" s="4" t="s">
        <v>1</v>
      </c>
      <c r="DJ525" s="4" t="s">
        <v>1</v>
      </c>
      <c r="DK525" s="4" t="s">
        <v>1</v>
      </c>
      <c r="DL525" s="4" t="s">
        <v>1</v>
      </c>
      <c r="DM525" s="4" t="s">
        <v>1</v>
      </c>
      <c r="DN525" s="4" t="s">
        <v>1</v>
      </c>
    </row>
    <row r="526" spans="105:118" x14ac:dyDescent="0.25">
      <c r="DA526" s="4" t="s">
        <v>1</v>
      </c>
      <c r="DB526" s="4" t="s">
        <v>1</v>
      </c>
      <c r="DC526" s="4" t="s">
        <v>1</v>
      </c>
      <c r="DD526" s="4" t="s">
        <v>1</v>
      </c>
      <c r="DE526" s="4" t="s">
        <v>1</v>
      </c>
      <c r="DF526" s="4" t="s">
        <v>1</v>
      </c>
      <c r="DG526" s="4" t="s">
        <v>1</v>
      </c>
      <c r="DH526" s="4" t="s">
        <v>1</v>
      </c>
      <c r="DI526" s="4" t="s">
        <v>1</v>
      </c>
      <c r="DJ526" s="4" t="s">
        <v>1</v>
      </c>
      <c r="DK526" s="4" t="s">
        <v>1</v>
      </c>
      <c r="DL526" s="4" t="s">
        <v>1</v>
      </c>
      <c r="DM526" s="4" t="s">
        <v>1</v>
      </c>
      <c r="DN526" s="4" t="s">
        <v>1</v>
      </c>
    </row>
    <row r="527" spans="105:118" x14ac:dyDescent="0.25">
      <c r="DA527" s="4" t="s">
        <v>1</v>
      </c>
      <c r="DB527" s="4" t="s">
        <v>1</v>
      </c>
      <c r="DC527" s="4" t="s">
        <v>1</v>
      </c>
      <c r="DD527" s="4" t="s">
        <v>1</v>
      </c>
      <c r="DE527" s="4" t="s">
        <v>1</v>
      </c>
      <c r="DF527" s="4" t="s">
        <v>1</v>
      </c>
      <c r="DG527" s="4" t="s">
        <v>1</v>
      </c>
      <c r="DH527" s="4" t="s">
        <v>1</v>
      </c>
      <c r="DI527" s="4" t="s">
        <v>1</v>
      </c>
      <c r="DJ527" s="4" t="s">
        <v>1</v>
      </c>
      <c r="DK527" s="4" t="s">
        <v>1</v>
      </c>
      <c r="DL527" s="4" t="s">
        <v>1</v>
      </c>
      <c r="DM527" s="4" t="s">
        <v>1</v>
      </c>
      <c r="DN527" s="4" t="s">
        <v>1</v>
      </c>
    </row>
    <row r="528" spans="105:118" x14ac:dyDescent="0.25">
      <c r="DA528" s="4" t="s">
        <v>1</v>
      </c>
      <c r="DB528" s="4" t="s">
        <v>1</v>
      </c>
      <c r="DC528" s="4" t="s">
        <v>1</v>
      </c>
      <c r="DD528" s="4" t="s">
        <v>1</v>
      </c>
      <c r="DE528" s="4" t="s">
        <v>1</v>
      </c>
      <c r="DF528" s="4" t="s">
        <v>1</v>
      </c>
      <c r="DG528" s="4" t="s">
        <v>1</v>
      </c>
      <c r="DH528" s="4" t="s">
        <v>1</v>
      </c>
      <c r="DI528" s="4" t="s">
        <v>1</v>
      </c>
      <c r="DJ528" s="4" t="s">
        <v>1</v>
      </c>
      <c r="DK528" s="4" t="s">
        <v>1</v>
      </c>
      <c r="DL528" s="4" t="s">
        <v>1</v>
      </c>
      <c r="DM528" s="4" t="s">
        <v>1</v>
      </c>
      <c r="DN528" s="4" t="s">
        <v>1</v>
      </c>
    </row>
    <row r="529" spans="105:118" x14ac:dyDescent="0.25">
      <c r="DA529" s="4" t="s">
        <v>1</v>
      </c>
      <c r="DB529" s="4" t="s">
        <v>1</v>
      </c>
      <c r="DC529" s="4" t="s">
        <v>1</v>
      </c>
      <c r="DD529" s="4" t="s">
        <v>1</v>
      </c>
      <c r="DE529" s="4" t="s">
        <v>1</v>
      </c>
      <c r="DF529" s="4" t="s">
        <v>1</v>
      </c>
      <c r="DG529" s="4" t="s">
        <v>1</v>
      </c>
      <c r="DH529" s="4" t="s">
        <v>1</v>
      </c>
      <c r="DI529" s="4" t="s">
        <v>1</v>
      </c>
      <c r="DJ529" s="4" t="s">
        <v>1</v>
      </c>
      <c r="DK529" s="4" t="s">
        <v>1</v>
      </c>
      <c r="DL529" s="4" t="s">
        <v>1</v>
      </c>
      <c r="DM529" s="4" t="s">
        <v>1</v>
      </c>
      <c r="DN529" s="4" t="s">
        <v>1</v>
      </c>
    </row>
    <row r="530" spans="105:118" x14ac:dyDescent="0.25">
      <c r="DA530" s="4" t="s">
        <v>1</v>
      </c>
      <c r="DB530" s="4" t="s">
        <v>1</v>
      </c>
      <c r="DC530" s="4" t="s">
        <v>1</v>
      </c>
      <c r="DD530" s="4" t="s">
        <v>1</v>
      </c>
      <c r="DE530" s="4" t="s">
        <v>1</v>
      </c>
      <c r="DF530" s="4" t="s">
        <v>1</v>
      </c>
      <c r="DG530" s="4" t="s">
        <v>1</v>
      </c>
      <c r="DH530" s="4" t="s">
        <v>1</v>
      </c>
      <c r="DI530" s="4" t="s">
        <v>1</v>
      </c>
      <c r="DJ530" s="4" t="s">
        <v>1</v>
      </c>
      <c r="DK530" s="4" t="s">
        <v>1</v>
      </c>
      <c r="DL530" s="4" t="s">
        <v>1</v>
      </c>
      <c r="DM530" s="4" t="s">
        <v>1</v>
      </c>
      <c r="DN530" s="4" t="s">
        <v>1</v>
      </c>
    </row>
    <row r="531" spans="105:118" x14ac:dyDescent="0.25">
      <c r="DA531" s="4" t="s">
        <v>1</v>
      </c>
      <c r="DB531" s="4" t="s">
        <v>1</v>
      </c>
      <c r="DC531" s="4" t="s">
        <v>1</v>
      </c>
      <c r="DD531" s="4" t="s">
        <v>1</v>
      </c>
      <c r="DE531" s="4" t="s">
        <v>1</v>
      </c>
      <c r="DF531" s="4" t="s">
        <v>1</v>
      </c>
      <c r="DG531" s="4" t="s">
        <v>1</v>
      </c>
      <c r="DH531" s="4" t="s">
        <v>1</v>
      </c>
      <c r="DI531" s="4" t="s">
        <v>1</v>
      </c>
      <c r="DJ531" s="4" t="s">
        <v>1</v>
      </c>
      <c r="DK531" s="4" t="s">
        <v>1</v>
      </c>
      <c r="DL531" s="4" t="s">
        <v>1</v>
      </c>
      <c r="DM531" s="4" t="s">
        <v>1</v>
      </c>
      <c r="DN531" s="4" t="s">
        <v>1</v>
      </c>
    </row>
    <row r="532" spans="105:118" x14ac:dyDescent="0.25">
      <c r="DA532" s="4" t="s">
        <v>1</v>
      </c>
      <c r="DB532" s="4" t="s">
        <v>1</v>
      </c>
      <c r="DC532" s="4" t="s">
        <v>1</v>
      </c>
      <c r="DD532" s="4" t="s">
        <v>1</v>
      </c>
      <c r="DE532" s="4" t="s">
        <v>1</v>
      </c>
      <c r="DF532" s="4" t="s">
        <v>1</v>
      </c>
      <c r="DG532" s="4" t="s">
        <v>1</v>
      </c>
      <c r="DH532" s="4" t="s">
        <v>1</v>
      </c>
      <c r="DI532" s="4" t="s">
        <v>1</v>
      </c>
      <c r="DJ532" s="4" t="s">
        <v>1</v>
      </c>
      <c r="DK532" s="4" t="s">
        <v>1</v>
      </c>
      <c r="DL532" s="4" t="s">
        <v>1</v>
      </c>
      <c r="DM532" s="4" t="s">
        <v>1</v>
      </c>
      <c r="DN532" s="4" t="s">
        <v>1</v>
      </c>
    </row>
    <row r="533" spans="105:118" x14ac:dyDescent="0.25">
      <c r="DA533" s="4" t="s">
        <v>1</v>
      </c>
      <c r="DB533" s="4" t="s">
        <v>1</v>
      </c>
      <c r="DC533" s="4" t="s">
        <v>1</v>
      </c>
      <c r="DD533" s="4" t="s">
        <v>1</v>
      </c>
      <c r="DE533" s="4" t="s">
        <v>1</v>
      </c>
      <c r="DF533" s="4" t="s">
        <v>1</v>
      </c>
      <c r="DG533" s="4" t="s">
        <v>1</v>
      </c>
      <c r="DH533" s="4" t="s">
        <v>1</v>
      </c>
      <c r="DI533" s="4" t="s">
        <v>1</v>
      </c>
      <c r="DJ533" s="4" t="s">
        <v>1</v>
      </c>
      <c r="DK533" s="4" t="s">
        <v>1</v>
      </c>
      <c r="DL533" s="4" t="s">
        <v>1</v>
      </c>
      <c r="DM533" s="4" t="s">
        <v>1</v>
      </c>
      <c r="DN533" s="4" t="s">
        <v>1</v>
      </c>
    </row>
    <row r="534" spans="105:118" x14ac:dyDescent="0.25">
      <c r="DA534" s="4" t="s">
        <v>1</v>
      </c>
      <c r="DB534" s="4" t="s">
        <v>1</v>
      </c>
      <c r="DC534" s="4" t="s">
        <v>1</v>
      </c>
      <c r="DD534" s="4" t="s">
        <v>1</v>
      </c>
      <c r="DE534" s="4" t="s">
        <v>1</v>
      </c>
      <c r="DF534" s="4" t="s">
        <v>1</v>
      </c>
      <c r="DG534" s="4" t="s">
        <v>1</v>
      </c>
      <c r="DH534" s="4" t="s">
        <v>1</v>
      </c>
      <c r="DI534" s="4" t="s">
        <v>1</v>
      </c>
      <c r="DJ534" s="4" t="s">
        <v>1</v>
      </c>
      <c r="DK534" s="4" t="s">
        <v>1</v>
      </c>
      <c r="DL534" s="4" t="s">
        <v>1</v>
      </c>
      <c r="DM534" s="4" t="s">
        <v>1</v>
      </c>
      <c r="DN534" s="4" t="s">
        <v>1</v>
      </c>
    </row>
    <row r="535" spans="105:118" x14ac:dyDescent="0.25">
      <c r="DA535" s="4" t="s">
        <v>1</v>
      </c>
      <c r="DB535" s="4" t="s">
        <v>1</v>
      </c>
      <c r="DC535" s="4" t="s">
        <v>1</v>
      </c>
      <c r="DD535" s="4" t="s">
        <v>1</v>
      </c>
      <c r="DE535" s="4" t="s">
        <v>1</v>
      </c>
      <c r="DF535" s="4" t="s">
        <v>1</v>
      </c>
      <c r="DG535" s="4" t="s">
        <v>1</v>
      </c>
      <c r="DH535" s="4" t="s">
        <v>1</v>
      </c>
      <c r="DI535" s="4" t="s">
        <v>1</v>
      </c>
      <c r="DJ535" s="4" t="s">
        <v>1</v>
      </c>
      <c r="DK535" s="4" t="s">
        <v>1</v>
      </c>
      <c r="DL535" s="4" t="s">
        <v>1</v>
      </c>
      <c r="DM535" s="4" t="s">
        <v>1</v>
      </c>
      <c r="DN535" s="4" t="s">
        <v>1</v>
      </c>
    </row>
    <row r="536" spans="105:118" x14ac:dyDescent="0.25">
      <c r="DA536" s="4" t="s">
        <v>1</v>
      </c>
      <c r="DB536" s="4" t="s">
        <v>1</v>
      </c>
      <c r="DC536" s="4" t="s">
        <v>1</v>
      </c>
      <c r="DD536" s="4" t="s">
        <v>1</v>
      </c>
      <c r="DE536" s="4" t="s">
        <v>1</v>
      </c>
      <c r="DF536" s="4" t="s">
        <v>1</v>
      </c>
      <c r="DG536" s="4" t="s">
        <v>1</v>
      </c>
      <c r="DH536" s="4" t="s">
        <v>1</v>
      </c>
      <c r="DI536" s="4" t="s">
        <v>1</v>
      </c>
      <c r="DJ536" s="4" t="s">
        <v>1</v>
      </c>
      <c r="DK536" s="4" t="s">
        <v>1</v>
      </c>
      <c r="DL536" s="4" t="s">
        <v>1</v>
      </c>
      <c r="DM536" s="4" t="s">
        <v>1</v>
      </c>
      <c r="DN536" s="4" t="s">
        <v>1</v>
      </c>
    </row>
    <row r="537" spans="105:118" x14ac:dyDescent="0.25">
      <c r="DA537" s="4" t="s">
        <v>1</v>
      </c>
      <c r="DB537" s="4" t="s">
        <v>1</v>
      </c>
      <c r="DC537" s="4" t="s">
        <v>1</v>
      </c>
      <c r="DD537" s="4" t="s">
        <v>1</v>
      </c>
      <c r="DE537" s="4" t="s">
        <v>1</v>
      </c>
      <c r="DF537" s="4" t="s">
        <v>1</v>
      </c>
      <c r="DG537" s="4" t="s">
        <v>1</v>
      </c>
      <c r="DH537" s="4" t="s">
        <v>1</v>
      </c>
      <c r="DI537" s="4" t="s">
        <v>1</v>
      </c>
      <c r="DJ537" s="4" t="s">
        <v>1</v>
      </c>
      <c r="DK537" s="4" t="s">
        <v>1</v>
      </c>
      <c r="DL537" s="4" t="s">
        <v>1</v>
      </c>
      <c r="DM537" s="4" t="s">
        <v>1</v>
      </c>
      <c r="DN537" s="4" t="s">
        <v>1</v>
      </c>
    </row>
    <row r="538" spans="105:118" x14ac:dyDescent="0.25">
      <c r="DA538" s="4" t="s">
        <v>1</v>
      </c>
      <c r="DB538" s="4" t="s">
        <v>1</v>
      </c>
      <c r="DC538" s="4" t="s">
        <v>1</v>
      </c>
      <c r="DD538" s="4" t="s">
        <v>1</v>
      </c>
      <c r="DE538" s="4" t="s">
        <v>1</v>
      </c>
      <c r="DF538" s="4" t="s">
        <v>1</v>
      </c>
      <c r="DG538" s="4" t="s">
        <v>1</v>
      </c>
      <c r="DH538" s="4" t="s">
        <v>1</v>
      </c>
      <c r="DI538" s="4" t="s">
        <v>1</v>
      </c>
      <c r="DJ538" s="4" t="s">
        <v>1</v>
      </c>
      <c r="DK538" s="4" t="s">
        <v>1</v>
      </c>
      <c r="DL538" s="4" t="s">
        <v>1</v>
      </c>
      <c r="DM538" s="4" t="s">
        <v>1</v>
      </c>
      <c r="DN538" s="4" t="s">
        <v>1</v>
      </c>
    </row>
    <row r="539" spans="105:118" x14ac:dyDescent="0.25">
      <c r="DA539" s="4" t="s">
        <v>1</v>
      </c>
      <c r="DB539" s="4" t="s">
        <v>1</v>
      </c>
      <c r="DC539" s="4" t="s">
        <v>1</v>
      </c>
      <c r="DD539" s="4" t="s">
        <v>1</v>
      </c>
      <c r="DE539" s="4" t="s">
        <v>1</v>
      </c>
      <c r="DF539" s="4" t="s">
        <v>1</v>
      </c>
      <c r="DG539" s="4" t="s">
        <v>1</v>
      </c>
      <c r="DH539" s="4" t="s">
        <v>1</v>
      </c>
      <c r="DI539" s="4" t="s">
        <v>1</v>
      </c>
      <c r="DJ539" s="4" t="s">
        <v>1</v>
      </c>
      <c r="DK539" s="4" t="s">
        <v>1</v>
      </c>
      <c r="DL539" s="4" t="s">
        <v>1</v>
      </c>
      <c r="DM539" s="4" t="s">
        <v>1</v>
      </c>
      <c r="DN539" s="4" t="s">
        <v>1</v>
      </c>
    </row>
    <row r="540" spans="105:118" x14ac:dyDescent="0.25">
      <c r="DA540" s="4" t="s">
        <v>1</v>
      </c>
      <c r="DB540" s="4" t="s">
        <v>1</v>
      </c>
      <c r="DC540" s="4" t="s">
        <v>1</v>
      </c>
      <c r="DD540" s="4" t="s">
        <v>1</v>
      </c>
      <c r="DE540" s="4" t="s">
        <v>1</v>
      </c>
      <c r="DF540" s="4" t="s">
        <v>1</v>
      </c>
      <c r="DG540" s="4" t="s">
        <v>1</v>
      </c>
      <c r="DH540" s="4" t="s">
        <v>1</v>
      </c>
      <c r="DI540" s="4" t="s">
        <v>1</v>
      </c>
      <c r="DJ540" s="4" t="s">
        <v>1</v>
      </c>
      <c r="DK540" s="4" t="s">
        <v>1</v>
      </c>
      <c r="DL540" s="4" t="s">
        <v>1</v>
      </c>
      <c r="DM540" s="4" t="s">
        <v>1</v>
      </c>
      <c r="DN540" s="4" t="s">
        <v>1</v>
      </c>
    </row>
    <row r="541" spans="105:118" x14ac:dyDescent="0.25">
      <c r="DA541" s="4" t="s">
        <v>1</v>
      </c>
      <c r="DB541" s="4" t="s">
        <v>1</v>
      </c>
      <c r="DC541" s="4" t="s">
        <v>1</v>
      </c>
      <c r="DD541" s="4" t="s">
        <v>1</v>
      </c>
      <c r="DE541" s="4" t="s">
        <v>1</v>
      </c>
      <c r="DF541" s="4" t="s">
        <v>1</v>
      </c>
      <c r="DG541" s="4" t="s">
        <v>1</v>
      </c>
      <c r="DH541" s="4" t="s">
        <v>1</v>
      </c>
      <c r="DI541" s="4" t="s">
        <v>1</v>
      </c>
      <c r="DJ541" s="4" t="s">
        <v>1</v>
      </c>
      <c r="DK541" s="4" t="s">
        <v>1</v>
      </c>
      <c r="DL541" s="4" t="s">
        <v>1</v>
      </c>
      <c r="DM541" s="4" t="s">
        <v>1</v>
      </c>
      <c r="DN541" s="4" t="s">
        <v>1</v>
      </c>
    </row>
    <row r="542" spans="105:118" x14ac:dyDescent="0.25">
      <c r="DA542" s="4" t="s">
        <v>1</v>
      </c>
      <c r="DB542" s="4" t="s">
        <v>1</v>
      </c>
      <c r="DC542" s="4" t="s">
        <v>1</v>
      </c>
      <c r="DD542" s="4" t="s">
        <v>1</v>
      </c>
      <c r="DE542" s="4" t="s">
        <v>1</v>
      </c>
      <c r="DF542" s="4" t="s">
        <v>1</v>
      </c>
      <c r="DG542" s="4" t="s">
        <v>1</v>
      </c>
      <c r="DH542" s="4" t="s">
        <v>1</v>
      </c>
      <c r="DI542" s="4" t="s">
        <v>1</v>
      </c>
      <c r="DJ542" s="4" t="s">
        <v>1</v>
      </c>
      <c r="DK542" s="4" t="s">
        <v>1</v>
      </c>
      <c r="DL542" s="4" t="s">
        <v>1</v>
      </c>
      <c r="DM542" s="4" t="s">
        <v>1</v>
      </c>
      <c r="DN542" s="4" t="s">
        <v>1</v>
      </c>
    </row>
    <row r="543" spans="105:118" x14ac:dyDescent="0.25">
      <c r="DA543" s="4" t="s">
        <v>1</v>
      </c>
      <c r="DB543" s="4" t="s">
        <v>1</v>
      </c>
      <c r="DC543" s="4" t="s">
        <v>1</v>
      </c>
      <c r="DD543" s="4" t="s">
        <v>1</v>
      </c>
      <c r="DE543" s="4" t="s">
        <v>1</v>
      </c>
      <c r="DF543" s="4" t="s">
        <v>1</v>
      </c>
      <c r="DG543" s="4" t="s">
        <v>1</v>
      </c>
      <c r="DH543" s="4" t="s">
        <v>1</v>
      </c>
      <c r="DI543" s="4" t="s">
        <v>1</v>
      </c>
      <c r="DJ543" s="4" t="s">
        <v>1</v>
      </c>
      <c r="DK543" s="4" t="s">
        <v>1</v>
      </c>
      <c r="DL543" s="4" t="s">
        <v>1</v>
      </c>
      <c r="DM543" s="4" t="s">
        <v>1</v>
      </c>
      <c r="DN543" s="4" t="s">
        <v>1</v>
      </c>
    </row>
    <row r="544" spans="105:118" x14ac:dyDescent="0.25">
      <c r="DA544" s="4" t="s">
        <v>1</v>
      </c>
      <c r="DB544" s="4" t="s">
        <v>1</v>
      </c>
      <c r="DC544" s="4" t="s">
        <v>1</v>
      </c>
      <c r="DD544" s="4" t="s">
        <v>1</v>
      </c>
      <c r="DE544" s="4" t="s">
        <v>1</v>
      </c>
      <c r="DF544" s="4" t="s">
        <v>1</v>
      </c>
      <c r="DG544" s="4" t="s">
        <v>1</v>
      </c>
      <c r="DH544" s="4" t="s">
        <v>1</v>
      </c>
      <c r="DI544" s="4" t="s">
        <v>1</v>
      </c>
      <c r="DJ544" s="4" t="s">
        <v>1</v>
      </c>
      <c r="DK544" s="4" t="s">
        <v>1</v>
      </c>
      <c r="DL544" s="4" t="s">
        <v>1</v>
      </c>
      <c r="DM544" s="4" t="s">
        <v>1</v>
      </c>
      <c r="DN544" s="4" t="s">
        <v>1</v>
      </c>
    </row>
    <row r="545" spans="105:118" x14ac:dyDescent="0.25">
      <c r="DA545" s="4" t="s">
        <v>1</v>
      </c>
      <c r="DB545" s="4" t="s">
        <v>1</v>
      </c>
      <c r="DC545" s="4" t="s">
        <v>1</v>
      </c>
      <c r="DD545" s="4" t="s">
        <v>1</v>
      </c>
      <c r="DE545" s="4" t="s">
        <v>1</v>
      </c>
      <c r="DF545" s="4" t="s">
        <v>1</v>
      </c>
      <c r="DG545" s="4" t="s">
        <v>1</v>
      </c>
      <c r="DH545" s="4" t="s">
        <v>1</v>
      </c>
      <c r="DI545" s="4" t="s">
        <v>1</v>
      </c>
      <c r="DJ545" s="4" t="s">
        <v>1</v>
      </c>
      <c r="DK545" s="4" t="s">
        <v>1</v>
      </c>
      <c r="DL545" s="4" t="s">
        <v>1</v>
      </c>
      <c r="DM545" s="4" t="s">
        <v>1</v>
      </c>
      <c r="DN545" s="4" t="s">
        <v>1</v>
      </c>
    </row>
    <row r="546" spans="105:118" x14ac:dyDescent="0.25">
      <c r="DA546" s="4" t="s">
        <v>1</v>
      </c>
      <c r="DB546" s="4" t="s">
        <v>1</v>
      </c>
      <c r="DC546" s="4" t="s">
        <v>1</v>
      </c>
      <c r="DD546" s="4" t="s">
        <v>1</v>
      </c>
      <c r="DE546" s="4" t="s">
        <v>1</v>
      </c>
      <c r="DF546" s="4" t="s">
        <v>1</v>
      </c>
      <c r="DG546" s="4" t="s">
        <v>1</v>
      </c>
      <c r="DH546" s="4" t="s">
        <v>1</v>
      </c>
      <c r="DI546" s="4" t="s">
        <v>1</v>
      </c>
      <c r="DJ546" s="4" t="s">
        <v>1</v>
      </c>
      <c r="DK546" s="4" t="s">
        <v>1</v>
      </c>
      <c r="DL546" s="4" t="s">
        <v>1</v>
      </c>
      <c r="DM546" s="4" t="s">
        <v>1</v>
      </c>
      <c r="DN546" s="4" t="s">
        <v>1</v>
      </c>
    </row>
    <row r="547" spans="105:118" x14ac:dyDescent="0.25">
      <c r="DA547" s="4" t="s">
        <v>1</v>
      </c>
      <c r="DB547" s="4" t="s">
        <v>1</v>
      </c>
      <c r="DC547" s="4" t="s">
        <v>1</v>
      </c>
      <c r="DD547" s="4" t="s">
        <v>1</v>
      </c>
      <c r="DE547" s="4" t="s">
        <v>1</v>
      </c>
      <c r="DF547" s="4" t="s">
        <v>1</v>
      </c>
      <c r="DG547" s="4" t="s">
        <v>1</v>
      </c>
      <c r="DH547" s="4" t="s">
        <v>1</v>
      </c>
      <c r="DI547" s="4" t="s">
        <v>1</v>
      </c>
      <c r="DJ547" s="4" t="s">
        <v>1</v>
      </c>
      <c r="DK547" s="4" t="s">
        <v>1</v>
      </c>
      <c r="DL547" s="4" t="s">
        <v>1</v>
      </c>
      <c r="DM547" s="4" t="s">
        <v>1</v>
      </c>
      <c r="DN547" s="4" t="s">
        <v>1</v>
      </c>
    </row>
    <row r="548" spans="105:118" x14ac:dyDescent="0.25">
      <c r="DA548" s="4" t="s">
        <v>1</v>
      </c>
      <c r="DB548" s="4" t="s">
        <v>1</v>
      </c>
      <c r="DC548" s="4" t="s">
        <v>1</v>
      </c>
      <c r="DD548" s="4" t="s">
        <v>1</v>
      </c>
      <c r="DE548" s="4" t="s">
        <v>1</v>
      </c>
      <c r="DF548" s="4" t="s">
        <v>1</v>
      </c>
      <c r="DG548" s="4" t="s">
        <v>1</v>
      </c>
      <c r="DH548" s="4" t="s">
        <v>1</v>
      </c>
      <c r="DI548" s="4" t="s">
        <v>1</v>
      </c>
      <c r="DJ548" s="4" t="s">
        <v>1</v>
      </c>
      <c r="DK548" s="4" t="s">
        <v>1</v>
      </c>
      <c r="DL548" s="4" t="s">
        <v>1</v>
      </c>
      <c r="DM548" s="4" t="s">
        <v>1</v>
      </c>
      <c r="DN548" s="4" t="s">
        <v>1</v>
      </c>
    </row>
    <row r="549" spans="105:118" x14ac:dyDescent="0.25">
      <c r="DA549" s="4" t="s">
        <v>1</v>
      </c>
      <c r="DB549" s="4" t="s">
        <v>1</v>
      </c>
      <c r="DC549" s="4" t="s">
        <v>1</v>
      </c>
      <c r="DD549" s="4" t="s">
        <v>1</v>
      </c>
      <c r="DE549" s="4" t="s">
        <v>1</v>
      </c>
      <c r="DF549" s="4" t="s">
        <v>1</v>
      </c>
      <c r="DG549" s="4" t="s">
        <v>1</v>
      </c>
      <c r="DH549" s="4" t="s">
        <v>1</v>
      </c>
      <c r="DI549" s="4" t="s">
        <v>1</v>
      </c>
      <c r="DJ549" s="4" t="s">
        <v>1</v>
      </c>
      <c r="DK549" s="4" t="s">
        <v>1</v>
      </c>
      <c r="DL549" s="4" t="s">
        <v>1</v>
      </c>
      <c r="DM549" s="4" t="s">
        <v>1</v>
      </c>
      <c r="DN549" s="4" t="s">
        <v>1</v>
      </c>
    </row>
    <row r="550" spans="105:118" x14ac:dyDescent="0.25">
      <c r="DA550" s="4" t="s">
        <v>1</v>
      </c>
      <c r="DB550" s="4" t="s">
        <v>1</v>
      </c>
      <c r="DC550" s="4" t="s">
        <v>1</v>
      </c>
      <c r="DD550" s="4" t="s">
        <v>1</v>
      </c>
      <c r="DE550" s="4" t="s">
        <v>1</v>
      </c>
      <c r="DF550" s="4" t="s">
        <v>1</v>
      </c>
      <c r="DG550" s="4" t="s">
        <v>1</v>
      </c>
      <c r="DH550" s="4" t="s">
        <v>1</v>
      </c>
      <c r="DI550" s="4" t="s">
        <v>1</v>
      </c>
      <c r="DJ550" s="4" t="s">
        <v>1</v>
      </c>
      <c r="DK550" s="4" t="s">
        <v>1</v>
      </c>
      <c r="DL550" s="4" t="s">
        <v>1</v>
      </c>
      <c r="DM550" s="4" t="s">
        <v>1</v>
      </c>
      <c r="DN550" s="4" t="s">
        <v>1</v>
      </c>
    </row>
    <row r="551" spans="105:118" x14ac:dyDescent="0.25">
      <c r="DA551" s="4" t="s">
        <v>1</v>
      </c>
      <c r="DB551" s="4" t="s">
        <v>1</v>
      </c>
      <c r="DC551" s="4" t="s">
        <v>1</v>
      </c>
      <c r="DD551" s="4" t="s">
        <v>1</v>
      </c>
      <c r="DE551" s="4" t="s">
        <v>1</v>
      </c>
      <c r="DF551" s="4" t="s">
        <v>1</v>
      </c>
      <c r="DG551" s="4" t="s">
        <v>1</v>
      </c>
      <c r="DH551" s="4" t="s">
        <v>1</v>
      </c>
      <c r="DI551" s="4" t="s">
        <v>1</v>
      </c>
      <c r="DJ551" s="4" t="s">
        <v>1</v>
      </c>
      <c r="DK551" s="4" t="s">
        <v>1</v>
      </c>
      <c r="DL551" s="4" t="s">
        <v>1</v>
      </c>
      <c r="DM551" s="4" t="s">
        <v>1</v>
      </c>
      <c r="DN551" s="4" t="s">
        <v>1</v>
      </c>
    </row>
    <row r="552" spans="105:118" x14ac:dyDescent="0.25">
      <c r="DA552" s="4" t="s">
        <v>1</v>
      </c>
      <c r="DB552" s="4" t="s">
        <v>1</v>
      </c>
      <c r="DC552" s="4" t="s">
        <v>1</v>
      </c>
      <c r="DD552" s="4" t="s">
        <v>1</v>
      </c>
      <c r="DE552" s="4" t="s">
        <v>1</v>
      </c>
      <c r="DF552" s="4" t="s">
        <v>1</v>
      </c>
      <c r="DG552" s="4" t="s">
        <v>1</v>
      </c>
      <c r="DH552" s="4" t="s">
        <v>1</v>
      </c>
      <c r="DI552" s="4" t="s">
        <v>1</v>
      </c>
      <c r="DJ552" s="4" t="s">
        <v>1</v>
      </c>
      <c r="DK552" s="4" t="s">
        <v>1</v>
      </c>
      <c r="DL552" s="4" t="s">
        <v>1</v>
      </c>
      <c r="DM552" s="4" t="s">
        <v>1</v>
      </c>
      <c r="DN552" s="4" t="s">
        <v>1</v>
      </c>
    </row>
    <row r="553" spans="105:118" x14ac:dyDescent="0.25">
      <c r="DA553" s="4" t="s">
        <v>1</v>
      </c>
      <c r="DB553" s="4" t="s">
        <v>1</v>
      </c>
      <c r="DC553" s="4" t="s">
        <v>1</v>
      </c>
      <c r="DD553" s="4" t="s">
        <v>1</v>
      </c>
      <c r="DE553" s="4" t="s">
        <v>1</v>
      </c>
      <c r="DF553" s="4" t="s">
        <v>1</v>
      </c>
      <c r="DG553" s="4" t="s">
        <v>1</v>
      </c>
      <c r="DH553" s="4" t="s">
        <v>1</v>
      </c>
      <c r="DI553" s="4" t="s">
        <v>1</v>
      </c>
      <c r="DJ553" s="4" t="s">
        <v>1</v>
      </c>
      <c r="DK553" s="4" t="s">
        <v>1</v>
      </c>
      <c r="DL553" s="4" t="s">
        <v>1</v>
      </c>
      <c r="DM553" s="4" t="s">
        <v>1</v>
      </c>
      <c r="DN553" s="4" t="s">
        <v>1</v>
      </c>
    </row>
    <row r="554" spans="105:118" x14ac:dyDescent="0.25">
      <c r="DA554" s="4" t="s">
        <v>1</v>
      </c>
      <c r="DB554" s="4" t="s">
        <v>1</v>
      </c>
      <c r="DC554" s="4" t="s">
        <v>1</v>
      </c>
      <c r="DD554" s="4" t="s">
        <v>1</v>
      </c>
      <c r="DE554" s="4" t="s">
        <v>1</v>
      </c>
      <c r="DF554" s="4" t="s">
        <v>1</v>
      </c>
      <c r="DG554" s="4" t="s">
        <v>1</v>
      </c>
      <c r="DH554" s="4" t="s">
        <v>1</v>
      </c>
      <c r="DI554" s="4" t="s">
        <v>1</v>
      </c>
      <c r="DJ554" s="4" t="s">
        <v>1</v>
      </c>
      <c r="DK554" s="4" t="s">
        <v>1</v>
      </c>
      <c r="DL554" s="4" t="s">
        <v>1</v>
      </c>
      <c r="DM554" s="4" t="s">
        <v>1</v>
      </c>
      <c r="DN554" s="4" t="s">
        <v>1</v>
      </c>
    </row>
    <row r="555" spans="105:118" x14ac:dyDescent="0.25">
      <c r="DA555" s="4" t="s">
        <v>1</v>
      </c>
      <c r="DB555" s="4" t="s">
        <v>1</v>
      </c>
      <c r="DC555" s="4" t="s">
        <v>1</v>
      </c>
      <c r="DD555" s="4" t="s">
        <v>1</v>
      </c>
      <c r="DE555" s="4" t="s">
        <v>1</v>
      </c>
      <c r="DF555" s="4" t="s">
        <v>1</v>
      </c>
      <c r="DG555" s="4" t="s">
        <v>1</v>
      </c>
      <c r="DH555" s="4" t="s">
        <v>1</v>
      </c>
      <c r="DI555" s="4" t="s">
        <v>1</v>
      </c>
      <c r="DJ555" s="4" t="s">
        <v>1</v>
      </c>
      <c r="DK555" s="4" t="s">
        <v>1</v>
      </c>
      <c r="DL555" s="4" t="s">
        <v>1</v>
      </c>
      <c r="DM555" s="4" t="s">
        <v>1</v>
      </c>
      <c r="DN555" s="4" t="s">
        <v>1</v>
      </c>
    </row>
    <row r="556" spans="105:118" x14ac:dyDescent="0.25">
      <c r="DA556" s="4" t="s">
        <v>1</v>
      </c>
      <c r="DB556" s="4" t="s">
        <v>1</v>
      </c>
      <c r="DC556" s="4" t="s">
        <v>1</v>
      </c>
      <c r="DD556" s="4" t="s">
        <v>1</v>
      </c>
      <c r="DE556" s="4" t="s">
        <v>1</v>
      </c>
      <c r="DF556" s="4" t="s">
        <v>1</v>
      </c>
      <c r="DG556" s="4" t="s">
        <v>1</v>
      </c>
      <c r="DH556" s="4" t="s">
        <v>1</v>
      </c>
      <c r="DI556" s="4" t="s">
        <v>1</v>
      </c>
      <c r="DJ556" s="4" t="s">
        <v>1</v>
      </c>
      <c r="DK556" s="4" t="s">
        <v>1</v>
      </c>
      <c r="DL556" s="4" t="s">
        <v>1</v>
      </c>
      <c r="DM556" s="4" t="s">
        <v>1</v>
      </c>
      <c r="DN556" s="4" t="s">
        <v>1</v>
      </c>
    </row>
    <row r="557" spans="105:118" x14ac:dyDescent="0.25">
      <c r="DA557" s="4" t="s">
        <v>1</v>
      </c>
      <c r="DB557" s="4" t="s">
        <v>1</v>
      </c>
      <c r="DC557" s="4" t="s">
        <v>1</v>
      </c>
      <c r="DD557" s="4" t="s">
        <v>1</v>
      </c>
      <c r="DE557" s="4" t="s">
        <v>1</v>
      </c>
      <c r="DF557" s="4" t="s">
        <v>1</v>
      </c>
      <c r="DG557" s="4" t="s">
        <v>1</v>
      </c>
      <c r="DH557" s="4" t="s">
        <v>1</v>
      </c>
      <c r="DI557" s="4" t="s">
        <v>1</v>
      </c>
      <c r="DJ557" s="4" t="s">
        <v>1</v>
      </c>
      <c r="DK557" s="4" t="s">
        <v>1</v>
      </c>
      <c r="DL557" s="4" t="s">
        <v>1</v>
      </c>
      <c r="DM557" s="4" t="s">
        <v>1</v>
      </c>
      <c r="DN557" s="4" t="s">
        <v>1</v>
      </c>
    </row>
    <row r="558" spans="105:118" x14ac:dyDescent="0.25">
      <c r="DA558" s="4" t="s">
        <v>1</v>
      </c>
      <c r="DB558" s="4" t="s">
        <v>1</v>
      </c>
      <c r="DC558" s="4" t="s">
        <v>1</v>
      </c>
      <c r="DD558" s="4" t="s">
        <v>1</v>
      </c>
      <c r="DE558" s="4" t="s">
        <v>1</v>
      </c>
      <c r="DF558" s="4" t="s">
        <v>1</v>
      </c>
      <c r="DG558" s="4" t="s">
        <v>1</v>
      </c>
      <c r="DH558" s="4" t="s">
        <v>1</v>
      </c>
      <c r="DI558" s="4" t="s">
        <v>1</v>
      </c>
      <c r="DJ558" s="4" t="s">
        <v>1</v>
      </c>
      <c r="DK558" s="4" t="s">
        <v>1</v>
      </c>
      <c r="DL558" s="4" t="s">
        <v>1</v>
      </c>
      <c r="DM558" s="4" t="s">
        <v>1</v>
      </c>
      <c r="DN558" s="4" t="s">
        <v>1</v>
      </c>
    </row>
    <row r="559" spans="105:118" x14ac:dyDescent="0.25">
      <c r="DA559" s="4" t="s">
        <v>1</v>
      </c>
      <c r="DB559" s="4" t="s">
        <v>1</v>
      </c>
      <c r="DC559" s="4" t="s">
        <v>1</v>
      </c>
      <c r="DD559" s="4" t="s">
        <v>1</v>
      </c>
      <c r="DE559" s="4" t="s">
        <v>1</v>
      </c>
      <c r="DF559" s="4" t="s">
        <v>1</v>
      </c>
      <c r="DG559" s="4" t="s">
        <v>1</v>
      </c>
      <c r="DH559" s="4" t="s">
        <v>1</v>
      </c>
      <c r="DI559" s="4" t="s">
        <v>1</v>
      </c>
      <c r="DJ559" s="4" t="s">
        <v>1</v>
      </c>
      <c r="DK559" s="4" t="s">
        <v>1</v>
      </c>
      <c r="DL559" s="4" t="s">
        <v>1</v>
      </c>
      <c r="DM559" s="4" t="s">
        <v>1</v>
      </c>
      <c r="DN559" s="4" t="s">
        <v>1</v>
      </c>
    </row>
    <row r="560" spans="105:118" x14ac:dyDescent="0.25">
      <c r="DA560" s="4" t="s">
        <v>1</v>
      </c>
      <c r="DB560" s="4" t="s">
        <v>1</v>
      </c>
      <c r="DC560" s="4" t="s">
        <v>1</v>
      </c>
      <c r="DD560" s="4" t="s">
        <v>1</v>
      </c>
      <c r="DE560" s="4" t="s">
        <v>1</v>
      </c>
      <c r="DF560" s="4" t="s">
        <v>1</v>
      </c>
      <c r="DG560" s="4" t="s">
        <v>1</v>
      </c>
      <c r="DH560" s="4" t="s">
        <v>1</v>
      </c>
      <c r="DI560" s="4" t="s">
        <v>1</v>
      </c>
      <c r="DJ560" s="4" t="s">
        <v>1</v>
      </c>
      <c r="DK560" s="4" t="s">
        <v>1</v>
      </c>
      <c r="DL560" s="4" t="s">
        <v>1</v>
      </c>
      <c r="DM560" s="4" t="s">
        <v>1</v>
      </c>
      <c r="DN560" s="4" t="s">
        <v>1</v>
      </c>
    </row>
    <row r="561" spans="105:118" x14ac:dyDescent="0.25">
      <c r="DA561" s="4" t="s">
        <v>1</v>
      </c>
      <c r="DB561" s="4" t="s">
        <v>1</v>
      </c>
      <c r="DC561" s="4" t="s">
        <v>1</v>
      </c>
      <c r="DD561" s="4" t="s">
        <v>1</v>
      </c>
      <c r="DE561" s="4" t="s">
        <v>1</v>
      </c>
      <c r="DF561" s="4" t="s">
        <v>1</v>
      </c>
      <c r="DG561" s="4" t="s">
        <v>1</v>
      </c>
      <c r="DH561" s="4" t="s">
        <v>1</v>
      </c>
      <c r="DI561" s="4" t="s">
        <v>1</v>
      </c>
      <c r="DJ561" s="4" t="s">
        <v>1</v>
      </c>
      <c r="DK561" s="4" t="s">
        <v>1</v>
      </c>
      <c r="DL561" s="4" t="s">
        <v>1</v>
      </c>
      <c r="DM561" s="4" t="s">
        <v>1</v>
      </c>
      <c r="DN561" s="4" t="s">
        <v>1</v>
      </c>
    </row>
    <row r="562" spans="105:118" x14ac:dyDescent="0.25">
      <c r="DA562" s="4" t="s">
        <v>1</v>
      </c>
      <c r="DB562" s="4" t="s">
        <v>1</v>
      </c>
      <c r="DC562" s="4" t="s">
        <v>1</v>
      </c>
      <c r="DD562" s="4" t="s">
        <v>1</v>
      </c>
      <c r="DE562" s="4" t="s">
        <v>1</v>
      </c>
      <c r="DF562" s="4" t="s">
        <v>1</v>
      </c>
      <c r="DG562" s="4" t="s">
        <v>1</v>
      </c>
      <c r="DH562" s="4" t="s">
        <v>1</v>
      </c>
      <c r="DI562" s="4" t="s">
        <v>1</v>
      </c>
      <c r="DJ562" s="4" t="s">
        <v>1</v>
      </c>
      <c r="DK562" s="4" t="s">
        <v>1</v>
      </c>
      <c r="DL562" s="4" t="s">
        <v>1</v>
      </c>
      <c r="DM562" s="4" t="s">
        <v>1</v>
      </c>
      <c r="DN562" s="4" t="s">
        <v>1</v>
      </c>
    </row>
    <row r="563" spans="105:118" x14ac:dyDescent="0.25">
      <c r="DA563" s="4" t="s">
        <v>1</v>
      </c>
      <c r="DB563" s="4" t="s">
        <v>1</v>
      </c>
      <c r="DC563" s="4" t="s">
        <v>1</v>
      </c>
      <c r="DD563" s="4" t="s">
        <v>1</v>
      </c>
      <c r="DE563" s="4" t="s">
        <v>1</v>
      </c>
      <c r="DF563" s="4" t="s">
        <v>1</v>
      </c>
      <c r="DG563" s="4" t="s">
        <v>1</v>
      </c>
      <c r="DH563" s="4" t="s">
        <v>1</v>
      </c>
      <c r="DI563" s="4" t="s">
        <v>1</v>
      </c>
      <c r="DJ563" s="4" t="s">
        <v>1</v>
      </c>
      <c r="DK563" s="4" t="s">
        <v>1</v>
      </c>
      <c r="DL563" s="4" t="s">
        <v>1</v>
      </c>
      <c r="DM563" s="4" t="s">
        <v>1</v>
      </c>
      <c r="DN563" s="4" t="s">
        <v>1</v>
      </c>
    </row>
    <row r="564" spans="105:118" x14ac:dyDescent="0.25">
      <c r="DA564" s="4" t="s">
        <v>1</v>
      </c>
      <c r="DB564" s="4" t="s">
        <v>1</v>
      </c>
      <c r="DC564" s="4" t="s">
        <v>1</v>
      </c>
      <c r="DD564" s="4" t="s">
        <v>1</v>
      </c>
      <c r="DE564" s="4" t="s">
        <v>1</v>
      </c>
      <c r="DF564" s="4" t="s">
        <v>1</v>
      </c>
      <c r="DG564" s="4" t="s">
        <v>1</v>
      </c>
      <c r="DH564" s="4" t="s">
        <v>1</v>
      </c>
      <c r="DI564" s="4" t="s">
        <v>1</v>
      </c>
      <c r="DJ564" s="4" t="s">
        <v>1</v>
      </c>
      <c r="DK564" s="4" t="s">
        <v>1</v>
      </c>
      <c r="DL564" s="4" t="s">
        <v>1</v>
      </c>
      <c r="DM564" s="4" t="s">
        <v>1</v>
      </c>
      <c r="DN564" s="4" t="s">
        <v>1</v>
      </c>
    </row>
    <row r="565" spans="105:118" x14ac:dyDescent="0.25">
      <c r="DA565" s="4" t="s">
        <v>1</v>
      </c>
      <c r="DB565" s="4" t="s">
        <v>1</v>
      </c>
      <c r="DC565" s="4" t="s">
        <v>1</v>
      </c>
      <c r="DD565" s="4" t="s">
        <v>1</v>
      </c>
      <c r="DE565" s="4" t="s">
        <v>1</v>
      </c>
      <c r="DF565" s="4" t="s">
        <v>1</v>
      </c>
      <c r="DG565" s="4" t="s">
        <v>1</v>
      </c>
      <c r="DH565" s="4" t="s">
        <v>1</v>
      </c>
      <c r="DI565" s="4" t="s">
        <v>1</v>
      </c>
      <c r="DJ565" s="4" t="s">
        <v>1</v>
      </c>
      <c r="DK565" s="4" t="s">
        <v>1</v>
      </c>
      <c r="DL565" s="4" t="s">
        <v>1</v>
      </c>
      <c r="DM565" s="4" t="s">
        <v>1</v>
      </c>
      <c r="DN565" s="4" t="s">
        <v>1</v>
      </c>
    </row>
    <row r="566" spans="105:118" x14ac:dyDescent="0.25">
      <c r="DA566" s="4" t="s">
        <v>1</v>
      </c>
      <c r="DB566" s="4" t="s">
        <v>1</v>
      </c>
      <c r="DC566" s="4" t="s">
        <v>1</v>
      </c>
      <c r="DD566" s="4" t="s">
        <v>1</v>
      </c>
      <c r="DE566" s="4" t="s">
        <v>1</v>
      </c>
      <c r="DF566" s="4" t="s">
        <v>1</v>
      </c>
      <c r="DG566" s="4" t="s">
        <v>1</v>
      </c>
      <c r="DH566" s="4" t="s">
        <v>1</v>
      </c>
      <c r="DI566" s="4" t="s">
        <v>1</v>
      </c>
      <c r="DJ566" s="4" t="s">
        <v>1</v>
      </c>
      <c r="DK566" s="4" t="s">
        <v>1</v>
      </c>
      <c r="DL566" s="4" t="s">
        <v>1</v>
      </c>
      <c r="DM566" s="4" t="s">
        <v>1</v>
      </c>
      <c r="DN566" s="4" t="s">
        <v>1</v>
      </c>
    </row>
    <row r="567" spans="105:118" x14ac:dyDescent="0.25">
      <c r="DA567" s="4" t="s">
        <v>1</v>
      </c>
      <c r="DB567" s="4" t="s">
        <v>1</v>
      </c>
      <c r="DC567" s="4" t="s">
        <v>1</v>
      </c>
      <c r="DD567" s="4" t="s">
        <v>1</v>
      </c>
      <c r="DE567" s="4" t="s">
        <v>1</v>
      </c>
      <c r="DF567" s="4" t="s">
        <v>1</v>
      </c>
      <c r="DG567" s="4" t="s">
        <v>1</v>
      </c>
      <c r="DH567" s="4" t="s">
        <v>1</v>
      </c>
      <c r="DI567" s="4" t="s">
        <v>1</v>
      </c>
      <c r="DJ567" s="4" t="s">
        <v>1</v>
      </c>
      <c r="DK567" s="4" t="s">
        <v>1</v>
      </c>
      <c r="DL567" s="4" t="s">
        <v>1</v>
      </c>
      <c r="DM567" s="4" t="s">
        <v>1</v>
      </c>
      <c r="DN567" s="4" t="s">
        <v>1</v>
      </c>
    </row>
    <row r="568" spans="105:118" x14ac:dyDescent="0.25">
      <c r="DA568" s="4" t="s">
        <v>1</v>
      </c>
      <c r="DB568" s="4" t="s">
        <v>1</v>
      </c>
      <c r="DC568" s="4" t="s">
        <v>1</v>
      </c>
      <c r="DD568" s="4" t="s">
        <v>1</v>
      </c>
      <c r="DE568" s="4" t="s">
        <v>1</v>
      </c>
      <c r="DF568" s="4" t="s">
        <v>1</v>
      </c>
      <c r="DG568" s="4" t="s">
        <v>1</v>
      </c>
      <c r="DH568" s="4" t="s">
        <v>1</v>
      </c>
      <c r="DI568" s="4" t="s">
        <v>1</v>
      </c>
      <c r="DJ568" s="4" t="s">
        <v>1</v>
      </c>
      <c r="DK568" s="4" t="s">
        <v>1</v>
      </c>
      <c r="DL568" s="4" t="s">
        <v>1</v>
      </c>
      <c r="DM568" s="4" t="s">
        <v>1</v>
      </c>
      <c r="DN568" s="4" t="s">
        <v>1</v>
      </c>
    </row>
    <row r="569" spans="105:118" x14ac:dyDescent="0.25">
      <c r="DA569" s="4" t="s">
        <v>1</v>
      </c>
      <c r="DB569" s="4" t="s">
        <v>1</v>
      </c>
      <c r="DC569" s="4" t="s">
        <v>1</v>
      </c>
      <c r="DD569" s="4" t="s">
        <v>1</v>
      </c>
      <c r="DE569" s="4" t="s">
        <v>1</v>
      </c>
      <c r="DF569" s="4" t="s">
        <v>1</v>
      </c>
      <c r="DG569" s="4" t="s">
        <v>1</v>
      </c>
      <c r="DH569" s="4" t="s">
        <v>1</v>
      </c>
      <c r="DI569" s="4" t="s">
        <v>1</v>
      </c>
      <c r="DJ569" s="4" t="s">
        <v>1</v>
      </c>
      <c r="DK569" s="4" t="s">
        <v>1</v>
      </c>
      <c r="DL569" s="4" t="s">
        <v>1</v>
      </c>
      <c r="DM569" s="4" t="s">
        <v>1</v>
      </c>
      <c r="DN569" s="4" t="s">
        <v>1</v>
      </c>
    </row>
    <row r="570" spans="105:118" x14ac:dyDescent="0.25">
      <c r="DA570" s="4" t="s">
        <v>1</v>
      </c>
      <c r="DB570" s="4" t="s">
        <v>1</v>
      </c>
      <c r="DC570" s="4" t="s">
        <v>1</v>
      </c>
      <c r="DD570" s="4" t="s">
        <v>1</v>
      </c>
      <c r="DE570" s="4" t="s">
        <v>1</v>
      </c>
      <c r="DF570" s="4" t="s">
        <v>1</v>
      </c>
      <c r="DG570" s="4" t="s">
        <v>1</v>
      </c>
      <c r="DH570" s="4" t="s">
        <v>1</v>
      </c>
      <c r="DI570" s="4" t="s">
        <v>1</v>
      </c>
      <c r="DJ570" s="4" t="s">
        <v>1</v>
      </c>
      <c r="DK570" s="4" t="s">
        <v>1</v>
      </c>
      <c r="DL570" s="4" t="s">
        <v>1</v>
      </c>
      <c r="DM570" s="4" t="s">
        <v>1</v>
      </c>
      <c r="DN570" s="4" t="s">
        <v>1</v>
      </c>
    </row>
    <row r="571" spans="105:118" x14ac:dyDescent="0.25">
      <c r="DA571" s="4" t="s">
        <v>1</v>
      </c>
      <c r="DB571" s="4" t="s">
        <v>1</v>
      </c>
      <c r="DC571" s="4" t="s">
        <v>1</v>
      </c>
      <c r="DD571" s="4" t="s">
        <v>1</v>
      </c>
      <c r="DE571" s="4" t="s">
        <v>1</v>
      </c>
      <c r="DF571" s="4" t="s">
        <v>1</v>
      </c>
      <c r="DG571" s="4" t="s">
        <v>1</v>
      </c>
      <c r="DH571" s="4" t="s">
        <v>1</v>
      </c>
      <c r="DI571" s="4" t="s">
        <v>1</v>
      </c>
      <c r="DJ571" s="4" t="s">
        <v>1</v>
      </c>
      <c r="DK571" s="4" t="s">
        <v>1</v>
      </c>
      <c r="DL571" s="4" t="s">
        <v>1</v>
      </c>
      <c r="DM571" s="4" t="s">
        <v>1</v>
      </c>
      <c r="DN571" s="4" t="s">
        <v>1</v>
      </c>
    </row>
    <row r="572" spans="105:118" x14ac:dyDescent="0.25">
      <c r="DA572" s="4" t="s">
        <v>1</v>
      </c>
      <c r="DB572" s="4" t="s">
        <v>1</v>
      </c>
      <c r="DC572" s="4" t="s">
        <v>1</v>
      </c>
      <c r="DD572" s="4" t="s">
        <v>1</v>
      </c>
      <c r="DE572" s="4" t="s">
        <v>1</v>
      </c>
      <c r="DF572" s="4" t="s">
        <v>1</v>
      </c>
      <c r="DG572" s="4" t="s">
        <v>1</v>
      </c>
      <c r="DH572" s="4" t="s">
        <v>1</v>
      </c>
      <c r="DI572" s="4" t="s">
        <v>1</v>
      </c>
      <c r="DJ572" s="4" t="s">
        <v>1</v>
      </c>
      <c r="DK572" s="4" t="s">
        <v>1</v>
      </c>
      <c r="DL572" s="4" t="s">
        <v>1</v>
      </c>
      <c r="DM572" s="4" t="s">
        <v>1</v>
      </c>
      <c r="DN572" s="4" t="s">
        <v>1</v>
      </c>
    </row>
    <row r="573" spans="105:118" x14ac:dyDescent="0.25">
      <c r="DA573" s="4" t="s">
        <v>1</v>
      </c>
      <c r="DB573" s="4" t="s">
        <v>1</v>
      </c>
      <c r="DC573" s="4" t="s">
        <v>1</v>
      </c>
      <c r="DD573" s="4" t="s">
        <v>1</v>
      </c>
      <c r="DE573" s="4" t="s">
        <v>1</v>
      </c>
      <c r="DF573" s="4" t="s">
        <v>1</v>
      </c>
      <c r="DG573" s="4" t="s">
        <v>1</v>
      </c>
      <c r="DH573" s="4" t="s">
        <v>1</v>
      </c>
      <c r="DI573" s="4" t="s">
        <v>1</v>
      </c>
      <c r="DJ573" s="4" t="s">
        <v>1</v>
      </c>
      <c r="DK573" s="4" t="s">
        <v>1</v>
      </c>
      <c r="DL573" s="4" t="s">
        <v>1</v>
      </c>
      <c r="DM573" s="4" t="s">
        <v>1</v>
      </c>
      <c r="DN573" s="4" t="s">
        <v>1</v>
      </c>
    </row>
    <row r="574" spans="105:118" x14ac:dyDescent="0.25">
      <c r="DA574" s="4" t="s">
        <v>1</v>
      </c>
      <c r="DB574" s="4" t="s">
        <v>1</v>
      </c>
      <c r="DC574" s="4" t="s">
        <v>1</v>
      </c>
      <c r="DD574" s="4" t="s">
        <v>1</v>
      </c>
      <c r="DE574" s="4" t="s">
        <v>1</v>
      </c>
      <c r="DF574" s="4" t="s">
        <v>1</v>
      </c>
      <c r="DG574" s="4" t="s">
        <v>1</v>
      </c>
      <c r="DH574" s="4" t="s">
        <v>1</v>
      </c>
      <c r="DI574" s="4" t="s">
        <v>1</v>
      </c>
      <c r="DJ574" s="4" t="s">
        <v>1</v>
      </c>
      <c r="DK574" s="4" t="s">
        <v>1</v>
      </c>
      <c r="DL574" s="4" t="s">
        <v>1</v>
      </c>
      <c r="DM574" s="4" t="s">
        <v>1</v>
      </c>
      <c r="DN574" s="4" t="s">
        <v>1</v>
      </c>
    </row>
    <row r="575" spans="105:118" x14ac:dyDescent="0.25">
      <c r="DA575" s="4" t="s">
        <v>1</v>
      </c>
      <c r="DB575" s="4" t="s">
        <v>1</v>
      </c>
      <c r="DC575" s="4" t="s">
        <v>1</v>
      </c>
      <c r="DD575" s="4" t="s">
        <v>1</v>
      </c>
      <c r="DE575" s="4" t="s">
        <v>1</v>
      </c>
      <c r="DF575" s="4" t="s">
        <v>1</v>
      </c>
      <c r="DG575" s="4" t="s">
        <v>1</v>
      </c>
      <c r="DH575" s="4" t="s">
        <v>1</v>
      </c>
      <c r="DI575" s="4" t="s">
        <v>1</v>
      </c>
      <c r="DJ575" s="4" t="s">
        <v>1</v>
      </c>
      <c r="DK575" s="4" t="s">
        <v>1</v>
      </c>
      <c r="DL575" s="4" t="s">
        <v>1</v>
      </c>
      <c r="DM575" s="4" t="s">
        <v>1</v>
      </c>
      <c r="DN575" s="4" t="s">
        <v>1</v>
      </c>
    </row>
    <row r="576" spans="105:118" x14ac:dyDescent="0.25">
      <c r="DA576" s="4" t="s">
        <v>1</v>
      </c>
      <c r="DB576" s="4" t="s">
        <v>1</v>
      </c>
      <c r="DC576" s="4" t="s">
        <v>1</v>
      </c>
      <c r="DD576" s="4" t="s">
        <v>1</v>
      </c>
      <c r="DE576" s="4" t="s">
        <v>1</v>
      </c>
      <c r="DF576" s="4" t="s">
        <v>1</v>
      </c>
      <c r="DG576" s="4" t="s">
        <v>1</v>
      </c>
      <c r="DH576" s="4" t="s">
        <v>1</v>
      </c>
      <c r="DI576" s="4" t="s">
        <v>1</v>
      </c>
      <c r="DJ576" s="4" t="s">
        <v>1</v>
      </c>
      <c r="DK576" s="4" t="s">
        <v>1</v>
      </c>
      <c r="DL576" s="4" t="s">
        <v>1</v>
      </c>
      <c r="DM576" s="4" t="s">
        <v>1</v>
      </c>
      <c r="DN576" s="4" t="s">
        <v>1</v>
      </c>
    </row>
    <row r="577" spans="105:118" x14ac:dyDescent="0.25">
      <c r="DA577" s="4" t="s">
        <v>1</v>
      </c>
      <c r="DB577" s="4" t="s">
        <v>1</v>
      </c>
      <c r="DC577" s="4" t="s">
        <v>1</v>
      </c>
      <c r="DD577" s="4" t="s">
        <v>1</v>
      </c>
      <c r="DE577" s="4" t="s">
        <v>1</v>
      </c>
      <c r="DF577" s="4" t="s">
        <v>1</v>
      </c>
      <c r="DG577" s="4" t="s">
        <v>1</v>
      </c>
      <c r="DH577" s="4" t="s">
        <v>1</v>
      </c>
      <c r="DI577" s="4" t="s">
        <v>1</v>
      </c>
      <c r="DJ577" s="4" t="s">
        <v>1</v>
      </c>
      <c r="DK577" s="4" t="s">
        <v>1</v>
      </c>
      <c r="DL577" s="4" t="s">
        <v>1</v>
      </c>
      <c r="DM577" s="4" t="s">
        <v>1</v>
      </c>
      <c r="DN577" s="4" t="s">
        <v>1</v>
      </c>
    </row>
    <row r="578" spans="105:118" x14ac:dyDescent="0.25">
      <c r="DA578" s="4" t="s">
        <v>1</v>
      </c>
      <c r="DB578" s="4" t="s">
        <v>1</v>
      </c>
      <c r="DC578" s="4" t="s">
        <v>1</v>
      </c>
      <c r="DD578" s="4" t="s">
        <v>1</v>
      </c>
      <c r="DE578" s="4" t="s">
        <v>1</v>
      </c>
      <c r="DF578" s="4" t="s">
        <v>1</v>
      </c>
      <c r="DG578" s="4" t="s">
        <v>1</v>
      </c>
      <c r="DH578" s="4" t="s">
        <v>1</v>
      </c>
      <c r="DI578" s="4" t="s">
        <v>1</v>
      </c>
      <c r="DJ578" s="4" t="s">
        <v>1</v>
      </c>
      <c r="DK578" s="4" t="s">
        <v>1</v>
      </c>
      <c r="DL578" s="4" t="s">
        <v>1</v>
      </c>
      <c r="DM578" s="4" t="s">
        <v>1</v>
      </c>
      <c r="DN578" s="4" t="s">
        <v>1</v>
      </c>
    </row>
    <row r="579" spans="105:118" x14ac:dyDescent="0.25">
      <c r="DA579" s="4" t="s">
        <v>1</v>
      </c>
      <c r="DB579" s="4" t="s">
        <v>1</v>
      </c>
      <c r="DC579" s="4" t="s">
        <v>1</v>
      </c>
      <c r="DD579" s="4" t="s">
        <v>1</v>
      </c>
      <c r="DE579" s="4" t="s">
        <v>1</v>
      </c>
      <c r="DF579" s="4" t="s">
        <v>1</v>
      </c>
      <c r="DG579" s="4" t="s">
        <v>1</v>
      </c>
      <c r="DH579" s="4" t="s">
        <v>1</v>
      </c>
      <c r="DI579" s="4" t="s">
        <v>1</v>
      </c>
      <c r="DJ579" s="4" t="s">
        <v>1</v>
      </c>
      <c r="DK579" s="4" t="s">
        <v>1</v>
      </c>
      <c r="DL579" s="4" t="s">
        <v>1</v>
      </c>
      <c r="DM579" s="4" t="s">
        <v>1</v>
      </c>
      <c r="DN579" s="4" t="s">
        <v>1</v>
      </c>
    </row>
    <row r="580" spans="105:118" x14ac:dyDescent="0.25">
      <c r="DA580" s="4" t="s">
        <v>1</v>
      </c>
      <c r="DB580" s="4" t="s">
        <v>1</v>
      </c>
      <c r="DC580" s="4" t="s">
        <v>1</v>
      </c>
      <c r="DD580" s="4" t="s">
        <v>1</v>
      </c>
      <c r="DE580" s="4" t="s">
        <v>1</v>
      </c>
      <c r="DF580" s="4" t="s">
        <v>1</v>
      </c>
      <c r="DG580" s="4" t="s">
        <v>1</v>
      </c>
      <c r="DH580" s="4" t="s">
        <v>1</v>
      </c>
      <c r="DI580" s="4" t="s">
        <v>1</v>
      </c>
      <c r="DJ580" s="4" t="s">
        <v>1</v>
      </c>
      <c r="DK580" s="4" t="s">
        <v>1</v>
      </c>
      <c r="DL580" s="4" t="s">
        <v>1</v>
      </c>
      <c r="DM580" s="4" t="s">
        <v>1</v>
      </c>
      <c r="DN580" s="4" t="s">
        <v>1</v>
      </c>
    </row>
    <row r="581" spans="105:118" x14ac:dyDescent="0.25">
      <c r="DA581" s="4" t="s">
        <v>1</v>
      </c>
      <c r="DB581" s="4" t="s">
        <v>1</v>
      </c>
      <c r="DC581" s="4" t="s">
        <v>1</v>
      </c>
      <c r="DD581" s="4" t="s">
        <v>1</v>
      </c>
      <c r="DE581" s="4" t="s">
        <v>1</v>
      </c>
      <c r="DF581" s="4" t="s">
        <v>1</v>
      </c>
      <c r="DG581" s="4" t="s">
        <v>1</v>
      </c>
      <c r="DH581" s="4" t="s">
        <v>1</v>
      </c>
      <c r="DI581" s="4" t="s">
        <v>1</v>
      </c>
      <c r="DJ581" s="4" t="s">
        <v>1</v>
      </c>
      <c r="DK581" s="4" t="s">
        <v>1</v>
      </c>
      <c r="DL581" s="4" t="s">
        <v>1</v>
      </c>
      <c r="DM581" s="4" t="s">
        <v>1</v>
      </c>
      <c r="DN581" s="4" t="s">
        <v>1</v>
      </c>
    </row>
    <row r="582" spans="105:118" x14ac:dyDescent="0.25">
      <c r="DA582" s="4" t="s">
        <v>1</v>
      </c>
      <c r="DB582" s="4" t="s">
        <v>1</v>
      </c>
      <c r="DC582" s="4" t="s">
        <v>1</v>
      </c>
      <c r="DD582" s="4" t="s">
        <v>1</v>
      </c>
      <c r="DE582" s="4" t="s">
        <v>1</v>
      </c>
      <c r="DF582" s="4" t="s">
        <v>1</v>
      </c>
      <c r="DG582" s="4" t="s">
        <v>1</v>
      </c>
      <c r="DH582" s="4" t="s">
        <v>1</v>
      </c>
      <c r="DI582" s="4" t="s">
        <v>1</v>
      </c>
      <c r="DJ582" s="4" t="s">
        <v>1</v>
      </c>
      <c r="DK582" s="4" t="s">
        <v>1</v>
      </c>
      <c r="DL582" s="4" t="s">
        <v>1</v>
      </c>
      <c r="DM582" s="4" t="s">
        <v>1</v>
      </c>
      <c r="DN582" s="4" t="s">
        <v>1</v>
      </c>
    </row>
    <row r="583" spans="105:118" x14ac:dyDescent="0.25">
      <c r="DA583" s="4" t="s">
        <v>1</v>
      </c>
      <c r="DB583" s="4" t="s">
        <v>1</v>
      </c>
      <c r="DC583" s="4" t="s">
        <v>1</v>
      </c>
      <c r="DD583" s="4" t="s">
        <v>1</v>
      </c>
      <c r="DE583" s="4" t="s">
        <v>1</v>
      </c>
      <c r="DF583" s="4" t="s">
        <v>1</v>
      </c>
      <c r="DG583" s="4" t="s">
        <v>1</v>
      </c>
      <c r="DH583" s="4" t="s">
        <v>1</v>
      </c>
      <c r="DI583" s="4" t="s">
        <v>1</v>
      </c>
      <c r="DJ583" s="4" t="s">
        <v>1</v>
      </c>
      <c r="DK583" s="4" t="s">
        <v>1</v>
      </c>
      <c r="DL583" s="4" t="s">
        <v>1</v>
      </c>
      <c r="DM583" s="4" t="s">
        <v>1</v>
      </c>
      <c r="DN583" s="4" t="s">
        <v>1</v>
      </c>
    </row>
    <row r="584" spans="105:118" x14ac:dyDescent="0.25">
      <c r="DA584" s="4" t="s">
        <v>1</v>
      </c>
      <c r="DB584" s="4" t="s">
        <v>1</v>
      </c>
      <c r="DC584" s="4" t="s">
        <v>1</v>
      </c>
      <c r="DD584" s="4" t="s">
        <v>1</v>
      </c>
      <c r="DE584" s="4" t="s">
        <v>1</v>
      </c>
      <c r="DF584" s="4" t="s">
        <v>1</v>
      </c>
      <c r="DG584" s="4" t="s">
        <v>1</v>
      </c>
      <c r="DH584" s="4" t="s">
        <v>1</v>
      </c>
      <c r="DI584" s="4" t="s">
        <v>1</v>
      </c>
      <c r="DJ584" s="4" t="s">
        <v>1</v>
      </c>
      <c r="DK584" s="4" t="s">
        <v>1</v>
      </c>
      <c r="DL584" s="4" t="s">
        <v>1</v>
      </c>
      <c r="DM584" s="4" t="s">
        <v>1</v>
      </c>
      <c r="DN584" s="4" t="s">
        <v>1</v>
      </c>
    </row>
    <row r="585" spans="105:118" x14ac:dyDescent="0.25">
      <c r="DA585" s="4" t="s">
        <v>1</v>
      </c>
      <c r="DB585" s="4" t="s">
        <v>1</v>
      </c>
      <c r="DC585" s="4" t="s">
        <v>1</v>
      </c>
      <c r="DD585" s="4" t="s">
        <v>1</v>
      </c>
      <c r="DE585" s="4" t="s">
        <v>1</v>
      </c>
      <c r="DF585" s="4" t="s">
        <v>1</v>
      </c>
      <c r="DG585" s="4" t="s">
        <v>1</v>
      </c>
      <c r="DH585" s="4" t="s">
        <v>1</v>
      </c>
      <c r="DI585" s="4" t="s">
        <v>1</v>
      </c>
      <c r="DJ585" s="4" t="s">
        <v>1</v>
      </c>
      <c r="DK585" s="4" t="s">
        <v>1</v>
      </c>
      <c r="DL585" s="4" t="s">
        <v>1</v>
      </c>
      <c r="DM585" s="4" t="s">
        <v>1</v>
      </c>
      <c r="DN585" s="4" t="s">
        <v>1</v>
      </c>
    </row>
    <row r="586" spans="105:118" x14ac:dyDescent="0.25">
      <c r="DA586" s="4" t="s">
        <v>1</v>
      </c>
      <c r="DB586" s="4" t="s">
        <v>1</v>
      </c>
      <c r="DC586" s="4" t="s">
        <v>1</v>
      </c>
      <c r="DD586" s="4" t="s">
        <v>1</v>
      </c>
      <c r="DE586" s="4" t="s">
        <v>1</v>
      </c>
      <c r="DF586" s="4" t="s">
        <v>1</v>
      </c>
      <c r="DG586" s="4" t="s">
        <v>1</v>
      </c>
      <c r="DH586" s="4" t="s">
        <v>1</v>
      </c>
      <c r="DI586" s="4" t="s">
        <v>1</v>
      </c>
      <c r="DJ586" s="4" t="s">
        <v>1</v>
      </c>
      <c r="DK586" s="4" t="s">
        <v>1</v>
      </c>
      <c r="DL586" s="4" t="s">
        <v>1</v>
      </c>
      <c r="DM586" s="4" t="s">
        <v>1</v>
      </c>
      <c r="DN586" s="4" t="s">
        <v>1</v>
      </c>
    </row>
    <row r="587" spans="105:118" x14ac:dyDescent="0.25">
      <c r="DA587" s="4" t="s">
        <v>1</v>
      </c>
      <c r="DB587" s="4" t="s">
        <v>1</v>
      </c>
      <c r="DC587" s="4" t="s">
        <v>1</v>
      </c>
      <c r="DD587" s="4" t="s">
        <v>1</v>
      </c>
      <c r="DE587" s="4" t="s">
        <v>1</v>
      </c>
      <c r="DF587" s="4" t="s">
        <v>1</v>
      </c>
      <c r="DG587" s="4" t="s">
        <v>1</v>
      </c>
      <c r="DH587" s="4" t="s">
        <v>1</v>
      </c>
      <c r="DI587" s="4" t="s">
        <v>1</v>
      </c>
      <c r="DJ587" s="4" t="s">
        <v>1</v>
      </c>
      <c r="DK587" s="4" t="s">
        <v>1</v>
      </c>
      <c r="DL587" s="4" t="s">
        <v>1</v>
      </c>
      <c r="DM587" s="4" t="s">
        <v>1</v>
      </c>
      <c r="DN587" s="4" t="s">
        <v>1</v>
      </c>
    </row>
    <row r="588" spans="105:118" x14ac:dyDescent="0.25">
      <c r="DA588" s="4" t="s">
        <v>1</v>
      </c>
      <c r="DB588" s="4" t="s">
        <v>1</v>
      </c>
      <c r="DC588" s="4" t="s">
        <v>1</v>
      </c>
      <c r="DD588" s="4" t="s">
        <v>1</v>
      </c>
      <c r="DE588" s="4" t="s">
        <v>1</v>
      </c>
      <c r="DF588" s="4" t="s">
        <v>1</v>
      </c>
      <c r="DG588" s="4" t="s">
        <v>1</v>
      </c>
      <c r="DH588" s="4" t="s">
        <v>1</v>
      </c>
      <c r="DI588" s="4" t="s">
        <v>1</v>
      </c>
      <c r="DJ588" s="4" t="s">
        <v>1</v>
      </c>
      <c r="DK588" s="4" t="s">
        <v>1</v>
      </c>
      <c r="DL588" s="4" t="s">
        <v>1</v>
      </c>
      <c r="DM588" s="4" t="s">
        <v>1</v>
      </c>
      <c r="DN588" s="4" t="s">
        <v>1</v>
      </c>
    </row>
    <row r="589" spans="105:118" x14ac:dyDescent="0.25">
      <c r="DA589" s="4" t="s">
        <v>1</v>
      </c>
      <c r="DB589" s="4" t="s">
        <v>1</v>
      </c>
      <c r="DC589" s="4" t="s">
        <v>1</v>
      </c>
      <c r="DD589" s="4" t="s">
        <v>1</v>
      </c>
      <c r="DE589" s="4" t="s">
        <v>1</v>
      </c>
      <c r="DF589" s="4" t="s">
        <v>1</v>
      </c>
      <c r="DG589" s="4" t="s">
        <v>1</v>
      </c>
      <c r="DH589" s="4" t="s">
        <v>1</v>
      </c>
      <c r="DI589" s="4" t="s">
        <v>1</v>
      </c>
      <c r="DJ589" s="4" t="s">
        <v>1</v>
      </c>
      <c r="DK589" s="4" t="s">
        <v>1</v>
      </c>
      <c r="DL589" s="4" t="s">
        <v>1</v>
      </c>
      <c r="DM589" s="4" t="s">
        <v>1</v>
      </c>
      <c r="DN589" s="4" t="s">
        <v>1</v>
      </c>
    </row>
    <row r="590" spans="105:118" x14ac:dyDescent="0.25">
      <c r="DA590" s="4" t="s">
        <v>1</v>
      </c>
      <c r="DB590" s="4" t="s">
        <v>1</v>
      </c>
      <c r="DC590" s="4" t="s">
        <v>1</v>
      </c>
      <c r="DD590" s="4" t="s">
        <v>1</v>
      </c>
      <c r="DE590" s="4" t="s">
        <v>1</v>
      </c>
      <c r="DF590" s="4" t="s">
        <v>1</v>
      </c>
      <c r="DG590" s="4" t="s">
        <v>1</v>
      </c>
      <c r="DH590" s="4" t="s">
        <v>1</v>
      </c>
      <c r="DI590" s="4" t="s">
        <v>1</v>
      </c>
      <c r="DJ590" s="4" t="s">
        <v>1</v>
      </c>
      <c r="DK590" s="4" t="s">
        <v>1</v>
      </c>
      <c r="DL590" s="4" t="s">
        <v>1</v>
      </c>
      <c r="DM590" s="4" t="s">
        <v>1</v>
      </c>
      <c r="DN590" s="4" t="s">
        <v>1</v>
      </c>
    </row>
    <row r="591" spans="105:118" x14ac:dyDescent="0.25">
      <c r="DA591" s="4" t="s">
        <v>1</v>
      </c>
      <c r="DB591" s="4" t="s">
        <v>1</v>
      </c>
      <c r="DC591" s="4" t="s">
        <v>1</v>
      </c>
      <c r="DD591" s="4" t="s">
        <v>1</v>
      </c>
      <c r="DE591" s="4" t="s">
        <v>1</v>
      </c>
      <c r="DF591" s="4" t="s">
        <v>1</v>
      </c>
      <c r="DG591" s="4" t="s">
        <v>1</v>
      </c>
      <c r="DH591" s="4" t="s">
        <v>1</v>
      </c>
      <c r="DI591" s="4" t="s">
        <v>1</v>
      </c>
      <c r="DJ591" s="4" t="s">
        <v>1</v>
      </c>
      <c r="DK591" s="4" t="s">
        <v>1</v>
      </c>
      <c r="DL591" s="4" t="s">
        <v>1</v>
      </c>
      <c r="DM591" s="4" t="s">
        <v>1</v>
      </c>
      <c r="DN591" s="4" t="s">
        <v>1</v>
      </c>
    </row>
    <row r="592" spans="105:118" x14ac:dyDescent="0.25">
      <c r="DA592" s="4" t="s">
        <v>1</v>
      </c>
      <c r="DB592" s="4" t="s">
        <v>1</v>
      </c>
      <c r="DC592" s="4" t="s">
        <v>1</v>
      </c>
      <c r="DD592" s="4" t="s">
        <v>1</v>
      </c>
      <c r="DE592" s="4" t="s">
        <v>1</v>
      </c>
      <c r="DF592" s="4" t="s">
        <v>1</v>
      </c>
      <c r="DG592" s="4" t="s">
        <v>1</v>
      </c>
      <c r="DH592" s="4" t="s">
        <v>1</v>
      </c>
      <c r="DI592" s="4" t="s">
        <v>1</v>
      </c>
      <c r="DJ592" s="4" t="s">
        <v>1</v>
      </c>
      <c r="DK592" s="4" t="s">
        <v>1</v>
      </c>
      <c r="DL592" s="4" t="s">
        <v>1</v>
      </c>
      <c r="DM592" s="4" t="s">
        <v>1</v>
      </c>
      <c r="DN592" s="4" t="s">
        <v>1</v>
      </c>
    </row>
    <row r="593" spans="105:118" x14ac:dyDescent="0.25">
      <c r="DA593" s="4" t="s">
        <v>1</v>
      </c>
      <c r="DB593" s="4" t="s">
        <v>1</v>
      </c>
      <c r="DC593" s="4" t="s">
        <v>1</v>
      </c>
      <c r="DD593" s="4" t="s">
        <v>1</v>
      </c>
      <c r="DE593" s="4" t="s">
        <v>1</v>
      </c>
      <c r="DF593" s="4" t="s">
        <v>1</v>
      </c>
      <c r="DG593" s="4" t="s">
        <v>1</v>
      </c>
      <c r="DH593" s="4" t="s">
        <v>1</v>
      </c>
      <c r="DI593" s="4" t="s">
        <v>1</v>
      </c>
      <c r="DJ593" s="4" t="s">
        <v>1</v>
      </c>
      <c r="DK593" s="4" t="s">
        <v>1</v>
      </c>
      <c r="DL593" s="4" t="s">
        <v>1</v>
      </c>
      <c r="DM593" s="4" t="s">
        <v>1</v>
      </c>
      <c r="DN593" s="4" t="s">
        <v>1</v>
      </c>
    </row>
    <row r="594" spans="105:118" x14ac:dyDescent="0.25">
      <c r="DA594" s="4" t="s">
        <v>1</v>
      </c>
      <c r="DB594" s="4" t="s">
        <v>1</v>
      </c>
      <c r="DC594" s="4" t="s">
        <v>1</v>
      </c>
      <c r="DD594" s="4" t="s">
        <v>1</v>
      </c>
      <c r="DE594" s="4" t="s">
        <v>1</v>
      </c>
      <c r="DF594" s="4" t="s">
        <v>1</v>
      </c>
      <c r="DG594" s="4" t="s">
        <v>1</v>
      </c>
      <c r="DH594" s="4" t="s">
        <v>1</v>
      </c>
      <c r="DI594" s="4" t="s">
        <v>1</v>
      </c>
      <c r="DJ594" s="4" t="s">
        <v>1</v>
      </c>
      <c r="DK594" s="4" t="s">
        <v>1</v>
      </c>
      <c r="DL594" s="4" t="s">
        <v>1</v>
      </c>
      <c r="DM594" s="4" t="s">
        <v>1</v>
      </c>
      <c r="DN594" s="4" t="s">
        <v>1</v>
      </c>
    </row>
    <row r="595" spans="105:118" x14ac:dyDescent="0.25">
      <c r="DA595" s="4" t="s">
        <v>1</v>
      </c>
      <c r="DB595" s="4" t="s">
        <v>1</v>
      </c>
      <c r="DC595" s="4" t="s">
        <v>1</v>
      </c>
      <c r="DD595" s="4" t="s">
        <v>1</v>
      </c>
      <c r="DE595" s="4" t="s">
        <v>1</v>
      </c>
      <c r="DF595" s="4" t="s">
        <v>1</v>
      </c>
      <c r="DG595" s="4" t="s">
        <v>1</v>
      </c>
      <c r="DH595" s="4" t="s">
        <v>1</v>
      </c>
      <c r="DI595" s="4" t="s">
        <v>1</v>
      </c>
      <c r="DJ595" s="4" t="s">
        <v>1</v>
      </c>
      <c r="DK595" s="4" t="s">
        <v>1</v>
      </c>
      <c r="DL595" s="4" t="s">
        <v>1</v>
      </c>
      <c r="DM595" s="4" t="s">
        <v>1</v>
      </c>
      <c r="DN595" s="4" t="s">
        <v>1</v>
      </c>
    </row>
    <row r="596" spans="105:118" x14ac:dyDescent="0.25">
      <c r="DA596" s="4" t="s">
        <v>1</v>
      </c>
      <c r="DB596" s="4" t="s">
        <v>1</v>
      </c>
      <c r="DC596" s="4" t="s">
        <v>1</v>
      </c>
      <c r="DD596" s="4" t="s">
        <v>1</v>
      </c>
      <c r="DE596" s="4" t="s">
        <v>1</v>
      </c>
      <c r="DF596" s="4" t="s">
        <v>1</v>
      </c>
      <c r="DG596" s="4" t="s">
        <v>1</v>
      </c>
      <c r="DH596" s="4" t="s">
        <v>1</v>
      </c>
      <c r="DI596" s="4" t="s">
        <v>1</v>
      </c>
      <c r="DJ596" s="4" t="s">
        <v>1</v>
      </c>
      <c r="DK596" s="4" t="s">
        <v>1</v>
      </c>
      <c r="DL596" s="4" t="s">
        <v>1</v>
      </c>
      <c r="DM596" s="4" t="s">
        <v>1</v>
      </c>
      <c r="DN596" s="4" t="s">
        <v>1</v>
      </c>
    </row>
    <row r="597" spans="105:118" x14ac:dyDescent="0.25">
      <c r="DA597" s="4" t="s">
        <v>1</v>
      </c>
      <c r="DB597" s="4" t="s">
        <v>1</v>
      </c>
      <c r="DC597" s="4" t="s">
        <v>1</v>
      </c>
      <c r="DD597" s="4" t="s">
        <v>1</v>
      </c>
      <c r="DE597" s="4" t="s">
        <v>1</v>
      </c>
      <c r="DF597" s="4" t="s">
        <v>1</v>
      </c>
      <c r="DG597" s="4" t="s">
        <v>1</v>
      </c>
      <c r="DH597" s="4" t="s">
        <v>1</v>
      </c>
      <c r="DI597" s="4" t="s">
        <v>1</v>
      </c>
      <c r="DJ597" s="4" t="s">
        <v>1</v>
      </c>
      <c r="DK597" s="4" t="s">
        <v>1</v>
      </c>
      <c r="DL597" s="4" t="s">
        <v>1</v>
      </c>
      <c r="DM597" s="4" t="s">
        <v>1</v>
      </c>
      <c r="DN597" s="4" t="s">
        <v>1</v>
      </c>
    </row>
    <row r="598" spans="105:118" x14ac:dyDescent="0.25">
      <c r="DA598" s="4" t="s">
        <v>1</v>
      </c>
      <c r="DB598" s="4" t="s">
        <v>1</v>
      </c>
      <c r="DC598" s="4" t="s">
        <v>1</v>
      </c>
      <c r="DD598" s="4" t="s">
        <v>1</v>
      </c>
      <c r="DE598" s="4" t="s">
        <v>1</v>
      </c>
      <c r="DF598" s="4" t="s">
        <v>1</v>
      </c>
      <c r="DG598" s="4" t="s">
        <v>1</v>
      </c>
      <c r="DH598" s="4" t="s">
        <v>1</v>
      </c>
      <c r="DI598" s="4" t="s">
        <v>1</v>
      </c>
      <c r="DJ598" s="4" t="s">
        <v>1</v>
      </c>
      <c r="DK598" s="4" t="s">
        <v>1</v>
      </c>
      <c r="DL598" s="4" t="s">
        <v>1</v>
      </c>
      <c r="DM598" s="4" t="s">
        <v>1</v>
      </c>
      <c r="DN598" s="4" t="s">
        <v>1</v>
      </c>
    </row>
    <row r="599" spans="105:118" x14ac:dyDescent="0.25">
      <c r="DA599" s="4" t="s">
        <v>1</v>
      </c>
      <c r="DB599" s="4" t="s">
        <v>1</v>
      </c>
      <c r="DC599" s="4" t="s">
        <v>1</v>
      </c>
      <c r="DD599" s="4" t="s">
        <v>1</v>
      </c>
      <c r="DE599" s="4" t="s">
        <v>1</v>
      </c>
      <c r="DF599" s="4" t="s">
        <v>1</v>
      </c>
      <c r="DG599" s="4" t="s">
        <v>1</v>
      </c>
      <c r="DH599" s="4" t="s">
        <v>1</v>
      </c>
      <c r="DI599" s="4" t="s">
        <v>1</v>
      </c>
      <c r="DJ599" s="4" t="s">
        <v>1</v>
      </c>
      <c r="DK599" s="4" t="s">
        <v>1</v>
      </c>
      <c r="DL599" s="4" t="s">
        <v>1</v>
      </c>
      <c r="DM599" s="4" t="s">
        <v>1</v>
      </c>
      <c r="DN599" s="4" t="s">
        <v>1</v>
      </c>
    </row>
    <row r="600" spans="105:118" x14ac:dyDescent="0.25">
      <c r="DA600" s="4" t="s">
        <v>1</v>
      </c>
      <c r="DB600" s="4" t="s">
        <v>1</v>
      </c>
      <c r="DC600" s="4" t="s">
        <v>1</v>
      </c>
      <c r="DD600" s="4" t="s">
        <v>1</v>
      </c>
      <c r="DE600" s="4" t="s">
        <v>1</v>
      </c>
      <c r="DF600" s="4" t="s">
        <v>1</v>
      </c>
      <c r="DG600" s="4" t="s">
        <v>1</v>
      </c>
      <c r="DH600" s="4" t="s">
        <v>1</v>
      </c>
      <c r="DI600" s="4" t="s">
        <v>1</v>
      </c>
      <c r="DJ600" s="4" t="s">
        <v>1</v>
      </c>
      <c r="DK600" s="4" t="s">
        <v>1</v>
      </c>
      <c r="DL600" s="4" t="s">
        <v>1</v>
      </c>
      <c r="DM600" s="4" t="s">
        <v>1</v>
      </c>
      <c r="DN600" s="4" t="s">
        <v>1</v>
      </c>
    </row>
    <row r="601" spans="105:118" x14ac:dyDescent="0.25">
      <c r="DA601" s="4" t="s">
        <v>1</v>
      </c>
      <c r="DB601" s="4" t="s">
        <v>1</v>
      </c>
      <c r="DC601" s="4" t="s">
        <v>1</v>
      </c>
      <c r="DD601" s="4" t="s">
        <v>1</v>
      </c>
      <c r="DE601" s="4" t="s">
        <v>1</v>
      </c>
      <c r="DF601" s="4" t="s">
        <v>1</v>
      </c>
      <c r="DG601" s="4" t="s">
        <v>1</v>
      </c>
      <c r="DH601" s="4" t="s">
        <v>1</v>
      </c>
      <c r="DI601" s="4" t="s">
        <v>1</v>
      </c>
      <c r="DJ601" s="4" t="s">
        <v>1</v>
      </c>
      <c r="DK601" s="4" t="s">
        <v>1</v>
      </c>
      <c r="DL601" s="4" t="s">
        <v>1</v>
      </c>
      <c r="DM601" s="4" t="s">
        <v>1</v>
      </c>
      <c r="DN601" s="4" t="s">
        <v>1</v>
      </c>
    </row>
    <row r="602" spans="105:118" x14ac:dyDescent="0.25">
      <c r="DA602" s="4" t="s">
        <v>1</v>
      </c>
      <c r="DB602" s="4" t="s">
        <v>1</v>
      </c>
      <c r="DC602" s="4" t="s">
        <v>1</v>
      </c>
      <c r="DD602" s="4" t="s">
        <v>1</v>
      </c>
      <c r="DE602" s="4" t="s">
        <v>1</v>
      </c>
      <c r="DF602" s="4" t="s">
        <v>1</v>
      </c>
      <c r="DG602" s="4" t="s">
        <v>1</v>
      </c>
      <c r="DH602" s="4" t="s">
        <v>1</v>
      </c>
      <c r="DI602" s="4" t="s">
        <v>1</v>
      </c>
      <c r="DJ602" s="4" t="s">
        <v>1</v>
      </c>
      <c r="DK602" s="4" t="s">
        <v>1</v>
      </c>
      <c r="DL602" s="4" t="s">
        <v>1</v>
      </c>
      <c r="DM602" s="4" t="s">
        <v>1</v>
      </c>
      <c r="DN602" s="4" t="s">
        <v>1</v>
      </c>
    </row>
    <row r="603" spans="105:118" x14ac:dyDescent="0.25">
      <c r="DA603" s="4" t="s">
        <v>1</v>
      </c>
      <c r="DB603" s="4" t="s">
        <v>1</v>
      </c>
      <c r="DC603" s="4" t="s">
        <v>1</v>
      </c>
      <c r="DD603" s="4" t="s">
        <v>1</v>
      </c>
      <c r="DE603" s="4" t="s">
        <v>1</v>
      </c>
      <c r="DF603" s="4" t="s">
        <v>1</v>
      </c>
      <c r="DG603" s="4" t="s">
        <v>1</v>
      </c>
      <c r="DH603" s="4" t="s">
        <v>1</v>
      </c>
      <c r="DI603" s="4" t="s">
        <v>1</v>
      </c>
      <c r="DJ603" s="4" t="s">
        <v>1</v>
      </c>
      <c r="DK603" s="4" t="s">
        <v>1</v>
      </c>
      <c r="DL603" s="4" t="s">
        <v>1</v>
      </c>
      <c r="DM603" s="4" t="s">
        <v>1</v>
      </c>
      <c r="DN603" s="4" t="s">
        <v>1</v>
      </c>
    </row>
    <row r="604" spans="105:118" x14ac:dyDescent="0.25">
      <c r="DA604" s="4" t="s">
        <v>1</v>
      </c>
      <c r="DB604" s="4" t="s">
        <v>1</v>
      </c>
      <c r="DC604" s="4" t="s">
        <v>1</v>
      </c>
      <c r="DD604" s="4" t="s">
        <v>1</v>
      </c>
      <c r="DE604" s="4" t="s">
        <v>1</v>
      </c>
      <c r="DF604" s="4" t="s">
        <v>1</v>
      </c>
      <c r="DG604" s="4" t="s">
        <v>1</v>
      </c>
      <c r="DH604" s="4" t="s">
        <v>1</v>
      </c>
      <c r="DI604" s="4" t="s">
        <v>1</v>
      </c>
      <c r="DJ604" s="4" t="s">
        <v>1</v>
      </c>
      <c r="DK604" s="4" t="s">
        <v>1</v>
      </c>
      <c r="DL604" s="4" t="s">
        <v>1</v>
      </c>
      <c r="DM604" s="4" t="s">
        <v>1</v>
      </c>
      <c r="DN604" s="4" t="s">
        <v>1</v>
      </c>
    </row>
    <row r="605" spans="105:118" x14ac:dyDescent="0.25">
      <c r="DA605" s="4" t="s">
        <v>1</v>
      </c>
      <c r="DB605" s="4" t="s">
        <v>1</v>
      </c>
      <c r="DC605" s="4" t="s">
        <v>1</v>
      </c>
      <c r="DD605" s="4" t="s">
        <v>1</v>
      </c>
      <c r="DE605" s="4" t="s">
        <v>1</v>
      </c>
      <c r="DF605" s="4" t="s">
        <v>1</v>
      </c>
      <c r="DG605" s="4" t="s">
        <v>1</v>
      </c>
      <c r="DH605" s="4" t="s">
        <v>1</v>
      </c>
      <c r="DI605" s="4" t="s">
        <v>1</v>
      </c>
      <c r="DJ605" s="4" t="s">
        <v>1</v>
      </c>
      <c r="DK605" s="4" t="s">
        <v>1</v>
      </c>
      <c r="DL605" s="4" t="s">
        <v>1</v>
      </c>
      <c r="DM605" s="4" t="s">
        <v>1</v>
      </c>
      <c r="DN605" s="4" t="s">
        <v>1</v>
      </c>
    </row>
    <row r="606" spans="105:118" x14ac:dyDescent="0.25">
      <c r="DA606" s="4" t="s">
        <v>1</v>
      </c>
      <c r="DB606" s="4" t="s">
        <v>1</v>
      </c>
      <c r="DC606" s="4" t="s">
        <v>1</v>
      </c>
      <c r="DD606" s="4" t="s">
        <v>1</v>
      </c>
      <c r="DE606" s="4" t="s">
        <v>1</v>
      </c>
      <c r="DF606" s="4" t="s">
        <v>1</v>
      </c>
      <c r="DG606" s="4" t="s">
        <v>1</v>
      </c>
      <c r="DH606" s="4" t="s">
        <v>1</v>
      </c>
      <c r="DI606" s="4" t="s">
        <v>1</v>
      </c>
      <c r="DJ606" s="4" t="s">
        <v>1</v>
      </c>
      <c r="DK606" s="4" t="s">
        <v>1</v>
      </c>
      <c r="DL606" s="4" t="s">
        <v>1</v>
      </c>
      <c r="DM606" s="4" t="s">
        <v>1</v>
      </c>
      <c r="DN606" s="4" t="s">
        <v>1</v>
      </c>
    </row>
    <row r="607" spans="105:118" x14ac:dyDescent="0.25">
      <c r="DA607" s="4" t="s">
        <v>1</v>
      </c>
      <c r="DB607" s="4" t="s">
        <v>1</v>
      </c>
      <c r="DC607" s="4" t="s">
        <v>1</v>
      </c>
      <c r="DD607" s="4" t="s">
        <v>1</v>
      </c>
      <c r="DE607" s="4" t="s">
        <v>1</v>
      </c>
      <c r="DF607" s="4" t="s">
        <v>1</v>
      </c>
      <c r="DG607" s="4" t="s">
        <v>1</v>
      </c>
      <c r="DH607" s="4" t="s">
        <v>1</v>
      </c>
      <c r="DI607" s="4" t="s">
        <v>1</v>
      </c>
      <c r="DJ607" s="4" t="s">
        <v>1</v>
      </c>
      <c r="DK607" s="4" t="s">
        <v>1</v>
      </c>
      <c r="DL607" s="4" t="s">
        <v>1</v>
      </c>
      <c r="DM607" s="4" t="s">
        <v>1</v>
      </c>
      <c r="DN607" s="4" t="s">
        <v>1</v>
      </c>
    </row>
    <row r="608" spans="105:118" x14ac:dyDescent="0.25">
      <c r="DA608" s="4" t="s">
        <v>1</v>
      </c>
      <c r="DB608" s="4" t="s">
        <v>1</v>
      </c>
      <c r="DC608" s="4" t="s">
        <v>1</v>
      </c>
      <c r="DD608" s="4" t="s">
        <v>1</v>
      </c>
      <c r="DE608" s="4" t="s">
        <v>1</v>
      </c>
      <c r="DF608" s="4" t="s">
        <v>1</v>
      </c>
      <c r="DG608" s="4" t="s">
        <v>1</v>
      </c>
      <c r="DH608" s="4" t="s">
        <v>1</v>
      </c>
      <c r="DI608" s="4" t="s">
        <v>1</v>
      </c>
      <c r="DJ608" s="4" t="s">
        <v>1</v>
      </c>
      <c r="DK608" s="4" t="s">
        <v>1</v>
      </c>
      <c r="DL608" s="4" t="s">
        <v>1</v>
      </c>
      <c r="DM608" s="4" t="s">
        <v>1</v>
      </c>
      <c r="DN608" s="4" t="s">
        <v>1</v>
      </c>
    </row>
    <row r="609" spans="105:118" x14ac:dyDescent="0.25">
      <c r="DA609" s="4" t="s">
        <v>1</v>
      </c>
      <c r="DB609" s="4" t="s">
        <v>1</v>
      </c>
      <c r="DC609" s="4" t="s">
        <v>1</v>
      </c>
      <c r="DD609" s="4" t="s">
        <v>1</v>
      </c>
      <c r="DE609" s="4" t="s">
        <v>1</v>
      </c>
      <c r="DF609" s="4" t="s">
        <v>1</v>
      </c>
      <c r="DG609" s="4" t="s">
        <v>1</v>
      </c>
      <c r="DH609" s="4" t="s">
        <v>1</v>
      </c>
      <c r="DI609" s="4" t="s">
        <v>1</v>
      </c>
      <c r="DJ609" s="4" t="s">
        <v>1</v>
      </c>
      <c r="DK609" s="4" t="s">
        <v>1</v>
      </c>
      <c r="DL609" s="4" t="s">
        <v>1</v>
      </c>
      <c r="DM609" s="4" t="s">
        <v>1</v>
      </c>
      <c r="DN609" s="4" t="s">
        <v>1</v>
      </c>
    </row>
    <row r="610" spans="105:118" x14ac:dyDescent="0.25">
      <c r="DA610" s="4" t="s">
        <v>1</v>
      </c>
      <c r="DB610" s="4" t="s">
        <v>1</v>
      </c>
      <c r="DC610" s="4" t="s">
        <v>1</v>
      </c>
      <c r="DD610" s="4" t="s">
        <v>1</v>
      </c>
      <c r="DE610" s="4" t="s">
        <v>1</v>
      </c>
      <c r="DF610" s="4" t="s">
        <v>1</v>
      </c>
      <c r="DG610" s="4" t="s">
        <v>1</v>
      </c>
      <c r="DH610" s="4" t="s">
        <v>1</v>
      </c>
      <c r="DI610" s="4" t="s">
        <v>1</v>
      </c>
      <c r="DJ610" s="4" t="s">
        <v>1</v>
      </c>
      <c r="DK610" s="4" t="s">
        <v>1</v>
      </c>
      <c r="DL610" s="4" t="s">
        <v>1</v>
      </c>
      <c r="DM610" s="4" t="s">
        <v>1</v>
      </c>
      <c r="DN610" s="4" t="s">
        <v>1</v>
      </c>
    </row>
    <row r="611" spans="105:118" x14ac:dyDescent="0.25">
      <c r="DA611" s="4" t="s">
        <v>1</v>
      </c>
      <c r="DB611" s="4" t="s">
        <v>1</v>
      </c>
      <c r="DC611" s="4" t="s">
        <v>1</v>
      </c>
      <c r="DD611" s="4" t="s">
        <v>1</v>
      </c>
      <c r="DE611" s="4" t="s">
        <v>1</v>
      </c>
      <c r="DF611" s="4" t="s">
        <v>1</v>
      </c>
      <c r="DG611" s="4" t="s">
        <v>1</v>
      </c>
      <c r="DH611" s="4" t="s">
        <v>1</v>
      </c>
      <c r="DI611" s="4" t="s">
        <v>1</v>
      </c>
      <c r="DJ611" s="4" t="s">
        <v>1</v>
      </c>
      <c r="DK611" s="4" t="s">
        <v>1</v>
      </c>
      <c r="DL611" s="4" t="s">
        <v>1</v>
      </c>
      <c r="DM611" s="4" t="s">
        <v>1</v>
      </c>
      <c r="DN611" s="4" t="s">
        <v>1</v>
      </c>
    </row>
    <row r="612" spans="105:118" x14ac:dyDescent="0.25">
      <c r="DA612" s="4" t="s">
        <v>1</v>
      </c>
      <c r="DB612" s="4" t="s">
        <v>1</v>
      </c>
      <c r="DC612" s="4" t="s">
        <v>1</v>
      </c>
      <c r="DD612" s="4" t="s">
        <v>1</v>
      </c>
      <c r="DE612" s="4" t="s">
        <v>1</v>
      </c>
      <c r="DF612" s="4" t="s">
        <v>1</v>
      </c>
      <c r="DG612" s="4" t="s">
        <v>1</v>
      </c>
      <c r="DH612" s="4" t="s">
        <v>1</v>
      </c>
      <c r="DI612" s="4" t="s">
        <v>1</v>
      </c>
      <c r="DJ612" s="4" t="s">
        <v>1</v>
      </c>
      <c r="DK612" s="4" t="s">
        <v>1</v>
      </c>
      <c r="DL612" s="4" t="s">
        <v>1</v>
      </c>
      <c r="DM612" s="4" t="s">
        <v>1</v>
      </c>
      <c r="DN612" s="4" t="s">
        <v>1</v>
      </c>
    </row>
    <row r="613" spans="105:118" x14ac:dyDescent="0.25">
      <c r="DA613" s="4" t="s">
        <v>1</v>
      </c>
      <c r="DB613" s="4" t="s">
        <v>1</v>
      </c>
      <c r="DC613" s="4" t="s">
        <v>1</v>
      </c>
      <c r="DD613" s="4" t="s">
        <v>1</v>
      </c>
      <c r="DE613" s="4" t="s">
        <v>1</v>
      </c>
      <c r="DF613" s="4" t="s">
        <v>1</v>
      </c>
      <c r="DG613" s="4" t="s">
        <v>1</v>
      </c>
      <c r="DH613" s="4" t="s">
        <v>1</v>
      </c>
      <c r="DI613" s="4" t="s">
        <v>1</v>
      </c>
      <c r="DJ613" s="4" t="s">
        <v>1</v>
      </c>
      <c r="DK613" s="4" t="s">
        <v>1</v>
      </c>
      <c r="DL613" s="4" t="s">
        <v>1</v>
      </c>
      <c r="DM613" s="4" t="s">
        <v>1</v>
      </c>
      <c r="DN613" s="4" t="s">
        <v>1</v>
      </c>
    </row>
    <row r="614" spans="105:118" x14ac:dyDescent="0.25">
      <c r="DA614" s="4" t="s">
        <v>1</v>
      </c>
      <c r="DB614" s="4" t="s">
        <v>1</v>
      </c>
      <c r="DC614" s="4" t="s">
        <v>1</v>
      </c>
      <c r="DD614" s="4" t="s">
        <v>1</v>
      </c>
      <c r="DE614" s="4" t="s">
        <v>1</v>
      </c>
      <c r="DF614" s="4" t="s">
        <v>1</v>
      </c>
      <c r="DG614" s="4" t="s">
        <v>1</v>
      </c>
      <c r="DH614" s="4" t="s">
        <v>1</v>
      </c>
      <c r="DI614" s="4" t="s">
        <v>1</v>
      </c>
      <c r="DJ614" s="4" t="s">
        <v>1</v>
      </c>
      <c r="DK614" s="4" t="s">
        <v>1</v>
      </c>
      <c r="DL614" s="4" t="s">
        <v>1</v>
      </c>
      <c r="DM614" s="4" t="s">
        <v>1</v>
      </c>
      <c r="DN614" s="4" t="s">
        <v>1</v>
      </c>
    </row>
    <row r="615" spans="105:118" x14ac:dyDescent="0.25">
      <c r="DA615" s="4" t="s">
        <v>1</v>
      </c>
      <c r="DB615" s="4" t="s">
        <v>1</v>
      </c>
      <c r="DC615" s="4" t="s">
        <v>1</v>
      </c>
      <c r="DD615" s="4" t="s">
        <v>1</v>
      </c>
      <c r="DE615" s="4" t="s">
        <v>1</v>
      </c>
      <c r="DF615" s="4" t="s">
        <v>1</v>
      </c>
      <c r="DG615" s="4" t="s">
        <v>1</v>
      </c>
      <c r="DH615" s="4" t="s">
        <v>1</v>
      </c>
      <c r="DI615" s="4" t="s">
        <v>1</v>
      </c>
      <c r="DJ615" s="4" t="s">
        <v>1</v>
      </c>
      <c r="DK615" s="4" t="s">
        <v>1</v>
      </c>
      <c r="DL615" s="4" t="s">
        <v>1</v>
      </c>
      <c r="DM615" s="4" t="s">
        <v>1</v>
      </c>
      <c r="DN615" s="4" t="s">
        <v>1</v>
      </c>
    </row>
    <row r="616" spans="105:118" x14ac:dyDescent="0.25">
      <c r="DA616" s="4" t="s">
        <v>1</v>
      </c>
      <c r="DB616" s="4" t="s">
        <v>1</v>
      </c>
      <c r="DC616" s="4" t="s">
        <v>1</v>
      </c>
      <c r="DD616" s="4" t="s">
        <v>1</v>
      </c>
      <c r="DE616" s="4" t="s">
        <v>1</v>
      </c>
      <c r="DF616" s="4" t="s">
        <v>1</v>
      </c>
      <c r="DG616" s="4" t="s">
        <v>1</v>
      </c>
      <c r="DH616" s="4" t="s">
        <v>1</v>
      </c>
      <c r="DI616" s="4" t="s">
        <v>1</v>
      </c>
      <c r="DJ616" s="4" t="s">
        <v>1</v>
      </c>
      <c r="DK616" s="4" t="s">
        <v>1</v>
      </c>
      <c r="DL616" s="4" t="s">
        <v>1</v>
      </c>
      <c r="DM616" s="4" t="s">
        <v>1</v>
      </c>
      <c r="DN616" s="4" t="s">
        <v>1</v>
      </c>
    </row>
    <row r="617" spans="105:118" x14ac:dyDescent="0.25">
      <c r="DA617" s="4" t="s">
        <v>1</v>
      </c>
      <c r="DB617" s="4" t="s">
        <v>1</v>
      </c>
      <c r="DC617" s="4" t="s">
        <v>1</v>
      </c>
      <c r="DD617" s="4" t="s">
        <v>1</v>
      </c>
      <c r="DE617" s="4" t="s">
        <v>1</v>
      </c>
      <c r="DF617" s="4" t="s">
        <v>1</v>
      </c>
      <c r="DG617" s="4" t="s">
        <v>1</v>
      </c>
      <c r="DH617" s="4" t="s">
        <v>1</v>
      </c>
      <c r="DI617" s="4" t="s">
        <v>1</v>
      </c>
      <c r="DJ617" s="4" t="s">
        <v>1</v>
      </c>
      <c r="DK617" s="4" t="s">
        <v>1</v>
      </c>
      <c r="DL617" s="4" t="s">
        <v>1</v>
      </c>
      <c r="DM617" s="4" t="s">
        <v>1</v>
      </c>
      <c r="DN617" s="4" t="s">
        <v>1</v>
      </c>
    </row>
    <row r="618" spans="105:118" x14ac:dyDescent="0.25">
      <c r="DA618" s="4" t="s">
        <v>1</v>
      </c>
      <c r="DB618" s="4" t="s">
        <v>1</v>
      </c>
      <c r="DC618" s="4" t="s">
        <v>1</v>
      </c>
      <c r="DD618" s="4" t="s">
        <v>1</v>
      </c>
      <c r="DE618" s="4" t="s">
        <v>1</v>
      </c>
      <c r="DF618" s="4" t="s">
        <v>1</v>
      </c>
      <c r="DG618" s="4" t="s">
        <v>1</v>
      </c>
      <c r="DH618" s="4" t="s">
        <v>1</v>
      </c>
      <c r="DI618" s="4" t="s">
        <v>1</v>
      </c>
      <c r="DJ618" s="4" t="s">
        <v>1</v>
      </c>
      <c r="DK618" s="4" t="s">
        <v>1</v>
      </c>
      <c r="DL618" s="4" t="s">
        <v>1</v>
      </c>
      <c r="DM618" s="4" t="s">
        <v>1</v>
      </c>
      <c r="DN618" s="4" t="s">
        <v>1</v>
      </c>
    </row>
    <row r="619" spans="105:118" x14ac:dyDescent="0.25">
      <c r="DA619" s="4" t="s">
        <v>1</v>
      </c>
      <c r="DB619" s="4" t="s">
        <v>1</v>
      </c>
      <c r="DC619" s="4" t="s">
        <v>1</v>
      </c>
      <c r="DD619" s="4" t="s">
        <v>1</v>
      </c>
      <c r="DE619" s="4" t="s">
        <v>1</v>
      </c>
      <c r="DF619" s="4" t="s">
        <v>1</v>
      </c>
      <c r="DG619" s="4" t="s">
        <v>1</v>
      </c>
      <c r="DH619" s="4" t="s">
        <v>1</v>
      </c>
      <c r="DI619" s="4" t="s">
        <v>1</v>
      </c>
      <c r="DJ619" s="4" t="s">
        <v>1</v>
      </c>
      <c r="DK619" s="4" t="s">
        <v>1</v>
      </c>
      <c r="DL619" s="4" t="s">
        <v>1</v>
      </c>
      <c r="DM619" s="4" t="s">
        <v>1</v>
      </c>
      <c r="DN619" s="4" t="s">
        <v>1</v>
      </c>
    </row>
    <row r="620" spans="105:118" x14ac:dyDescent="0.25">
      <c r="DA620" s="4" t="s">
        <v>1</v>
      </c>
      <c r="DB620" s="4" t="s">
        <v>1</v>
      </c>
      <c r="DC620" s="4" t="s">
        <v>1</v>
      </c>
      <c r="DD620" s="4" t="s">
        <v>1</v>
      </c>
      <c r="DE620" s="4" t="s">
        <v>1</v>
      </c>
      <c r="DF620" s="4" t="s">
        <v>1</v>
      </c>
      <c r="DG620" s="4" t="s">
        <v>1</v>
      </c>
      <c r="DH620" s="4" t="s">
        <v>1</v>
      </c>
      <c r="DI620" s="4" t="s">
        <v>1</v>
      </c>
      <c r="DJ620" s="4" t="s">
        <v>1</v>
      </c>
      <c r="DK620" s="4" t="s">
        <v>1</v>
      </c>
      <c r="DL620" s="4" t="s">
        <v>1</v>
      </c>
      <c r="DM620" s="4" t="s">
        <v>1</v>
      </c>
      <c r="DN620" s="4" t="s">
        <v>1</v>
      </c>
    </row>
    <row r="621" spans="105:118" x14ac:dyDescent="0.25">
      <c r="DA621" s="4" t="s">
        <v>1</v>
      </c>
      <c r="DB621" s="4" t="s">
        <v>1</v>
      </c>
      <c r="DC621" s="4" t="s">
        <v>1</v>
      </c>
      <c r="DD621" s="4" t="s">
        <v>1</v>
      </c>
      <c r="DE621" s="4" t="s">
        <v>1</v>
      </c>
      <c r="DF621" s="4" t="s">
        <v>1</v>
      </c>
      <c r="DG621" s="4" t="s">
        <v>1</v>
      </c>
      <c r="DH621" s="4" t="s">
        <v>1</v>
      </c>
      <c r="DI621" s="4" t="s">
        <v>1</v>
      </c>
      <c r="DJ621" s="4" t="s">
        <v>1</v>
      </c>
      <c r="DK621" s="4" t="s">
        <v>1</v>
      </c>
      <c r="DL621" s="4" t="s">
        <v>1</v>
      </c>
      <c r="DM621" s="4" t="s">
        <v>1</v>
      </c>
      <c r="DN621" s="4" t="s">
        <v>1</v>
      </c>
    </row>
    <row r="622" spans="105:118" x14ac:dyDescent="0.25">
      <c r="DA622" s="4" t="s">
        <v>1</v>
      </c>
      <c r="DB622" s="4" t="s">
        <v>1</v>
      </c>
      <c r="DC622" s="4" t="s">
        <v>1</v>
      </c>
      <c r="DD622" s="4" t="s">
        <v>1</v>
      </c>
      <c r="DE622" s="4" t="s">
        <v>1</v>
      </c>
      <c r="DF622" s="4" t="s">
        <v>1</v>
      </c>
      <c r="DG622" s="4" t="s">
        <v>1</v>
      </c>
      <c r="DH622" s="4" t="s">
        <v>1</v>
      </c>
      <c r="DI622" s="4" t="s">
        <v>1</v>
      </c>
      <c r="DJ622" s="4" t="s">
        <v>1</v>
      </c>
      <c r="DK622" s="4" t="s">
        <v>1</v>
      </c>
      <c r="DL622" s="4" t="s">
        <v>1</v>
      </c>
      <c r="DM622" s="4" t="s">
        <v>1</v>
      </c>
      <c r="DN622" s="4" t="s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Franke, Mirko</dc:creator>
  <cp:lastModifiedBy>Franke, Mirko</cp:lastModifiedBy>
  <dcterms:created xsi:type="dcterms:W3CDTF">2024-12-17T14:37:53Z</dcterms:created>
  <dcterms:modified xsi:type="dcterms:W3CDTF">2024-12-17T14:41:23Z</dcterms:modified>
</cp:coreProperties>
</file>