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13_ncr:1_{BA927432-1EEB-4EF0-A80E-60A6987EA647}" xr6:coauthVersionLast="47" xr6:coauthVersionMax="47" xr10:uidLastSave="{00000000-0000-0000-0000-000000000000}"/>
  <bookViews>
    <workbookView xWindow="-120" yWindow="-120" windowWidth="29040" windowHeight="15720" xr2:uid="{CC8E8D37-508B-450E-81D8-C30298C5C2D3}"/>
  </bookViews>
  <sheets>
    <sheet name="Tabelle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 s="1"/>
  <c r="I3" i="3"/>
  <c r="I4" i="3" s="1"/>
  <c r="H3" i="3"/>
  <c r="G3" i="3"/>
  <c r="G4" i="3" s="1"/>
  <c r="F3" i="3"/>
  <c r="F4" i="3" s="1"/>
  <c r="E3" i="3"/>
  <c r="E4" i="3" s="1"/>
  <c r="D3" i="3"/>
  <c r="D4" i="3" s="1"/>
  <c r="C3" i="3"/>
  <c r="C4" i="3" s="1"/>
  <c r="B3" i="3"/>
  <c r="B4" i="3" s="1"/>
  <c r="H4" i="3"/>
</calcChain>
</file>

<file path=xl/sharedStrings.xml><?xml version="1.0" encoding="utf-8"?>
<sst xmlns="http://schemas.openxmlformats.org/spreadsheetml/2006/main" count="10" uniqueCount="10">
  <si>
    <t>A</t>
  </si>
  <si>
    <t>C</t>
  </si>
  <si>
    <t>B</t>
  </si>
  <si>
    <t>123456ABC</t>
  </si>
  <si>
    <t>AA</t>
  </si>
  <si>
    <t>BB</t>
  </si>
  <si>
    <t>CC</t>
  </si>
  <si>
    <t>Suchmatrix</t>
  </si>
  <si>
    <t>Rückgabematrix</t>
  </si>
  <si>
    <t>Eingabe: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</si>
</sst>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0223-AE1D-4482-B789-6173DC7771CB}">
  <dimension ref="A1:N10"/>
  <sheetViews>
    <sheetView tabSelected="1" workbookViewId="0">
      <selection activeCell="E16" sqref="E16"/>
    </sheetView>
  </sheetViews>
  <sheetFormatPr baseColWidth="10" defaultRowHeight="15" x14ac:dyDescent="0.25"/>
  <cols>
    <col min="13" max="13" width="10.85546875" style="1" bestFit="1" customWidth="1"/>
    <col min="14" max="14" width="15.140625" style="1" bestFit="1" customWidth="1"/>
  </cols>
  <sheetData>
    <row r="1" spans="1:14" x14ac:dyDescent="0.25">
      <c r="M1" s="1" t="s">
        <v>7</v>
      </c>
      <c r="N1" s="1" t="s">
        <v>8</v>
      </c>
    </row>
    <row r="2" spans="1:14" x14ac:dyDescent="0.25">
      <c r="A2" t="s">
        <v>9</v>
      </c>
      <c r="B2" t="s">
        <v>3</v>
      </c>
      <c r="M2" s="1">
        <v>1</v>
      </c>
      <c r="N2" s="1">
        <v>11</v>
      </c>
    </row>
    <row r="3" spans="1:14" x14ac:dyDescent="0.25">
      <c r="B3" t="str">
        <f>MID(B2,COLUMN()-1,1)</f>
        <v>1</v>
      </c>
      <c r="C3" t="str">
        <f>MID(B2,COLUMN()-1,1)</f>
        <v>2</v>
      </c>
      <c r="D3" t="str">
        <f>MID(B2,COLUMN()-1,1)</f>
        <v>3</v>
      </c>
      <c r="E3" t="str">
        <f>MID(B2,COLUMN()-1,1)</f>
        <v>4</v>
      </c>
      <c r="F3" t="str">
        <f>MID(B2,COLUMN()-1,1)</f>
        <v>5</v>
      </c>
      <c r="G3" t="str">
        <f>MID(B2,COLUMN()-1,1)</f>
        <v>6</v>
      </c>
      <c r="H3" t="str">
        <f>MID(B2,COLUMN()-1,1)</f>
        <v>A</v>
      </c>
      <c r="I3" t="str">
        <f>MID(B2,COLUMN()-1,1)</f>
        <v>B</v>
      </c>
      <c r="J3" t="str">
        <f>MID(B2,COLUMN()-1,1)</f>
        <v>C</v>
      </c>
      <c r="M3" s="1">
        <v>2</v>
      </c>
      <c r="N3" s="1">
        <v>22</v>
      </c>
    </row>
    <row r="4" spans="1:14" x14ac:dyDescent="0.25">
      <c r="B4" t="e">
        <f>_xlfn.XLOOKUP(B3,M2:M10,N2:N10)</f>
        <v>#N/A</v>
      </c>
      <c r="C4" t="e">
        <f>_xlfn.XLOOKUP(C3,M2:M10,N2:N10)</f>
        <v>#N/A</v>
      </c>
      <c r="D4" t="e">
        <f>_xlfn.XLOOKUP(D3,M2:M10,N2:N10)</f>
        <v>#N/A</v>
      </c>
      <c r="E4" t="e">
        <f>_xlfn.XLOOKUP(E3,M2:M10,N2:N10)</f>
        <v>#N/A</v>
      </c>
      <c r="F4" t="e">
        <f>_xlfn.XLOOKUP(F3,M2:M10,N2:N10)</f>
        <v>#N/A</v>
      </c>
      <c r="G4" t="e">
        <f>_xlfn.XLOOKUP(G3,M2:M10,N2:N10)</f>
        <v>#N/A</v>
      </c>
      <c r="H4" t="str">
        <f>_xlfn.XLOOKUP(H3,M2:M10,N2:N10)</f>
        <v>AA</v>
      </c>
      <c r="I4" t="str">
        <f>_xlfn.XLOOKUP(I3,M2:M10,N2:N10)</f>
        <v>BB</v>
      </c>
      <c r="J4" t="str">
        <f>_xlfn.XLOOKUP(J3,M2:M10,N2:N10)</f>
        <v>CC</v>
      </c>
      <c r="M4" s="1">
        <v>3</v>
      </c>
      <c r="N4" s="1">
        <v>33</v>
      </c>
    </row>
    <row r="5" spans="1:14" x14ac:dyDescent="0.25">
      <c r="M5" s="1">
        <v>4</v>
      </c>
      <c r="N5" s="1">
        <v>44</v>
      </c>
    </row>
    <row r="6" spans="1:14" x14ac:dyDescent="0.25">
      <c r="M6" s="1">
        <v>5</v>
      </c>
      <c r="N6" s="1">
        <v>55</v>
      </c>
    </row>
    <row r="7" spans="1:14" x14ac:dyDescent="0.25">
      <c r="M7" s="1">
        <v>6</v>
      </c>
      <c r="N7" s="1">
        <v>66</v>
      </c>
    </row>
    <row r="8" spans="1:14" x14ac:dyDescent="0.25">
      <c r="M8" s="1" t="s">
        <v>0</v>
      </c>
      <c r="N8" s="1" t="s">
        <v>4</v>
      </c>
    </row>
    <row r="9" spans="1:14" x14ac:dyDescent="0.25">
      <c r="M9" s="1" t="s">
        <v>2</v>
      </c>
      <c r="N9" s="1" t="s">
        <v>5</v>
      </c>
    </row>
    <row r="10" spans="1:14" x14ac:dyDescent="0.25">
      <c r="M10" s="1" t="s">
        <v>1</v>
      </c>
      <c r="N10" s="1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2024-12-28T20:06:39Z</dcterms:created>
  <dcterms:modified xsi:type="dcterms:W3CDTF">2025-01-05T19:52:22Z</dcterms:modified>
</cp:coreProperties>
</file>