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0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oris\OneDrive\Dokumente\Excel\Forum Testdateien\"/>
    </mc:Choice>
  </mc:AlternateContent>
  <xr:revisionPtr revIDLastSave="0" documentId="8_{13F31D03-F4C2-435F-89C1-8E65C6167FB8}" xr6:coauthVersionLast="47" xr6:coauthVersionMax="47" xr10:uidLastSave="{00000000-0000-0000-0000-000000000000}"/>
  <bookViews>
    <workbookView xWindow="-108" yWindow="-108" windowWidth="23256" windowHeight="12456" xr2:uid="{1B489A63-821D-4B04-8BCF-853323B15418}"/>
  </bookViews>
  <sheets>
    <sheet name="Fahrerübersicht" sheetId="1" r:id="rId1"/>
    <sheet name="Inter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2" l="1" a="1"/>
  <c r="B2" i="2" s="1"/>
  <c r="E2" i="2" s="1" a="1"/>
  <c r="C2" i="2" a="1"/>
  <c r="C2" i="2" s="1"/>
  <c r="A2" i="2" a="1"/>
  <c r="A2" i="2" s="1"/>
  <c r="E2" i="2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<sst xmlns="http://schemas.openxmlformats.org/spreadsheetml/2006/main" count="13" uniqueCount="11">
  <si>
    <t>Nummer</t>
  </si>
  <si>
    <t>Fahrer</t>
  </si>
  <si>
    <t>Müller</t>
  </si>
  <si>
    <t>Freie Nummern:</t>
  </si>
  <si>
    <t>ausgeschieden</t>
  </si>
  <si>
    <t>ausgeschieden am</t>
  </si>
  <si>
    <t>Meier</t>
  </si>
  <si>
    <t>Schulze</t>
  </si>
  <si>
    <t>Fischer</t>
  </si>
  <si>
    <t>Lehmann</t>
  </si>
  <si>
    <t>In diesem Blatt nix eingeben / ändern!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</si>
</sst>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dd/mm/yyyy;;"/>
  </numFmts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/>
    <xf numFmtId="165" fontId="0" fillId="0" borderId="0" xfId="0" applyNumberFormat="1"/>
    <xf numFmtId="0" fontId="1" fillId="0" borderId="0" xfId="0" applyFont="1"/>
    <xf numFmtId="165" fontId="1" fillId="0" borderId="0" xfId="0" applyNumberFormat="1" applyFont="1"/>
    <xf numFmtId="0" fontId="2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67DF37-F1A5-4564-BB41-989608DD1DB8}" name="Tabelle1" displayName="Tabelle1" ref="A1:C6" totalsRowShown="0">
  <autoFilter ref="A1:C6" xr:uid="{0C67DF37-F1A5-4564-BB41-989608DD1DB8}"/>
  <tableColumns count="3">
    <tableColumn id="1" xr3:uid="{D435EE9A-856B-48C9-B69F-F319BDD09E3F}" name="Fahrer"/>
    <tableColumn id="2" xr3:uid="{2BF46D66-AB5F-40A7-962A-DF1618B93579}" name="Nummer"/>
    <tableColumn id="3" xr3:uid="{A3B730BD-834E-44AD-B2CA-7AF022EDF06D}" name="ausgeschieden am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AAA0C-C64E-4B65-B64A-2C8874535467}">
  <dimension ref="A1:C6"/>
  <sheetViews>
    <sheetView tabSelected="1" workbookViewId="0">
      <selection activeCell="B6" sqref="B6"/>
    </sheetView>
  </sheetViews>
  <sheetFormatPr baseColWidth="10" defaultRowHeight="14.4" x14ac:dyDescent="0.3"/>
  <cols>
    <col min="3" max="3" width="19.88671875" customWidth="1"/>
  </cols>
  <sheetData>
    <row r="1" spans="1:3" x14ac:dyDescent="0.3">
      <c r="A1" t="s">
        <v>1</v>
      </c>
      <c r="B1" t="s">
        <v>0</v>
      </c>
      <c r="C1" t="s">
        <v>5</v>
      </c>
    </row>
    <row r="2" spans="1:3" x14ac:dyDescent="0.3">
      <c r="A2" t="s">
        <v>2</v>
      </c>
      <c r="B2">
        <v>10</v>
      </c>
      <c r="C2" s="1">
        <v>45669</v>
      </c>
    </row>
    <row r="3" spans="1:3" x14ac:dyDescent="0.3">
      <c r="A3" t="s">
        <v>6</v>
      </c>
      <c r="B3">
        <v>11</v>
      </c>
    </row>
    <row r="4" spans="1:3" x14ac:dyDescent="0.3">
      <c r="A4" t="s">
        <v>7</v>
      </c>
      <c r="B4">
        <v>12</v>
      </c>
    </row>
    <row r="5" spans="1:3" x14ac:dyDescent="0.3">
      <c r="A5" t="s">
        <v>8</v>
      </c>
      <c r="B5">
        <v>13</v>
      </c>
    </row>
    <row r="6" spans="1:3" x14ac:dyDescent="0.3">
      <c r="A6" t="s">
        <v>9</v>
      </c>
    </row>
  </sheetData>
  <pageMargins left="0.7" right="0.7" top="0.78740157499999996" bottom="0.78740157499999996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6BF69E2-0215-4C6E-B56B-45F1B17C85D6}">
          <x14:formula1>
            <xm:f>_xlfn.ANCHORARRAY(Intern!$E$2)</xm:f>
          </x14:formula1>
          <xm:sqref>B2:B6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725001-1314-4DF9-B6A8-6C9EE0A0845E}">
  <dimension ref="A1:G91"/>
  <sheetViews>
    <sheetView workbookViewId="0">
      <pane ySplit="1" topLeftCell="A2" activePane="bottomLeft" state="frozen"/>
      <selection pane="bottomLeft" activeCell="C3" sqref="C3"/>
    </sheetView>
  </sheetViews>
  <sheetFormatPr baseColWidth="10" defaultRowHeight="14.4" x14ac:dyDescent="0.3"/>
  <cols>
    <col min="3" max="3" width="13.109375" style="2" bestFit="1" customWidth="1"/>
    <col min="5" max="5" width="14.109375" bestFit="1" customWidth="1"/>
  </cols>
  <sheetData>
    <row r="1" spans="1:7" x14ac:dyDescent="0.3">
      <c r="A1" s="3" t="s">
        <v>0</v>
      </c>
      <c r="B1" s="3" t="s">
        <v>1</v>
      </c>
      <c r="C1" s="4" t="s">
        <v>4</v>
      </c>
      <c r="E1" s="3" t="s">
        <v>3</v>
      </c>
      <c r="G1" s="5" t="s">
        <v>10</v>
      </c>
    </row>
    <row r="2" spans="1:7" x14ac:dyDescent="0.3">
      <c r="A2" cm="1">
        <f t="array" ref="A2:A91">_xlfn.SEQUENCE(90,,10)</f>
        <v>10</v>
      </c>
      <c r="B2" t="str" cm="1">
        <f t="array" ref="B2:B91">_xlfn.XLOOKUP(_xlfn.ANCHORARRAY(A2),Tabelle1[Nummer],Tabelle1[Fahrer],"",0)</f>
        <v>Müller</v>
      </c>
      <c r="C2" s="2" cm="1">
        <f t="array" ref="C2:C91">_xlfn.XLOOKUP(_xlfn.ANCHORARRAY(A2),Tabelle1[Nummer],Tabelle1[ausgeschieden am],"",0)</f>
        <v>45669</v>
      </c>
      <c r="E2" cm="1">
        <f t="array" ref="E2:E87">_xlfn._xlws.FILTER(_xlfn.ANCHORARRAY(A2),_xlfn.ANCHORARRAY(B2)="")</f>
        <v>14</v>
      </c>
    </row>
    <row r="3" spans="1:7" x14ac:dyDescent="0.3">
      <c r="A3">
        <v>11</v>
      </c>
      <c r="B3" t="str">
        <v>Meier</v>
      </c>
      <c r="C3" s="2">
        <v>0</v>
      </c>
      <c r="E3">
        <v>15</v>
      </c>
    </row>
    <row r="4" spans="1:7" x14ac:dyDescent="0.3">
      <c r="A4">
        <v>12</v>
      </c>
      <c r="B4" t="str">
        <v>Schulze</v>
      </c>
      <c r="C4" s="2">
        <v>0</v>
      </c>
      <c r="E4">
        <v>16</v>
      </c>
    </row>
    <row r="5" spans="1:7" x14ac:dyDescent="0.3">
      <c r="A5">
        <v>13</v>
      </c>
      <c r="B5" t="str">
        <v>Fischer</v>
      </c>
      <c r="C5" s="2">
        <v>0</v>
      </c>
      <c r="E5">
        <v>17</v>
      </c>
    </row>
    <row r="6" spans="1:7" x14ac:dyDescent="0.3">
      <c r="A6">
        <v>14</v>
      </c>
      <c r="B6" t="str">
        <v/>
      </c>
      <c r="C6" s="2" t="str">
        <v/>
      </c>
      <c r="E6">
        <v>18</v>
      </c>
    </row>
    <row r="7" spans="1:7" x14ac:dyDescent="0.3">
      <c r="A7">
        <v>15</v>
      </c>
      <c r="B7" t="str">
        <v/>
      </c>
      <c r="C7" s="2" t="str">
        <v/>
      </c>
      <c r="E7">
        <v>19</v>
      </c>
    </row>
    <row r="8" spans="1:7" x14ac:dyDescent="0.3">
      <c r="A8">
        <v>16</v>
      </c>
      <c r="B8" t="str">
        <v/>
      </c>
      <c r="C8" s="2" t="str">
        <v/>
      </c>
      <c r="E8">
        <v>20</v>
      </c>
    </row>
    <row r="9" spans="1:7" x14ac:dyDescent="0.3">
      <c r="A9">
        <v>17</v>
      </c>
      <c r="B9" t="str">
        <v/>
      </c>
      <c r="C9" s="2" t="str">
        <v/>
      </c>
      <c r="E9">
        <v>21</v>
      </c>
    </row>
    <row r="10" spans="1:7" x14ac:dyDescent="0.3">
      <c r="A10">
        <v>18</v>
      </c>
      <c r="B10" t="str">
        <v/>
      </c>
      <c r="C10" s="2" t="str">
        <v/>
      </c>
      <c r="E10">
        <v>22</v>
      </c>
    </row>
    <row r="11" spans="1:7" x14ac:dyDescent="0.3">
      <c r="A11">
        <v>19</v>
      </c>
      <c r="B11" t="str">
        <v/>
      </c>
      <c r="C11" s="2" t="str">
        <v/>
      </c>
      <c r="E11">
        <v>23</v>
      </c>
    </row>
    <row r="12" spans="1:7" x14ac:dyDescent="0.3">
      <c r="A12">
        <v>20</v>
      </c>
      <c r="B12" t="str">
        <v/>
      </c>
      <c r="C12" s="2" t="str">
        <v/>
      </c>
      <c r="E12">
        <v>24</v>
      </c>
    </row>
    <row r="13" spans="1:7" x14ac:dyDescent="0.3">
      <c r="A13">
        <v>21</v>
      </c>
      <c r="B13" t="str">
        <v/>
      </c>
      <c r="C13" s="2" t="str">
        <v/>
      </c>
      <c r="E13">
        <v>25</v>
      </c>
    </row>
    <row r="14" spans="1:7" x14ac:dyDescent="0.3">
      <c r="A14">
        <v>22</v>
      </c>
      <c r="B14" t="str">
        <v/>
      </c>
      <c r="C14" s="2" t="str">
        <v/>
      </c>
      <c r="E14">
        <v>26</v>
      </c>
    </row>
    <row r="15" spans="1:7" x14ac:dyDescent="0.3">
      <c r="A15">
        <v>23</v>
      </c>
      <c r="B15" t="str">
        <v/>
      </c>
      <c r="C15" s="2" t="str">
        <v/>
      </c>
      <c r="E15">
        <v>27</v>
      </c>
    </row>
    <row r="16" spans="1:7" x14ac:dyDescent="0.3">
      <c r="A16">
        <v>24</v>
      </c>
      <c r="B16" t="str">
        <v/>
      </c>
      <c r="C16" s="2" t="str">
        <v/>
      </c>
      <c r="E16">
        <v>28</v>
      </c>
    </row>
    <row r="17" spans="1:5" x14ac:dyDescent="0.3">
      <c r="A17">
        <v>25</v>
      </c>
      <c r="B17" t="str">
        <v/>
      </c>
      <c r="C17" s="2" t="str">
        <v/>
      </c>
      <c r="E17">
        <v>29</v>
      </c>
    </row>
    <row r="18" spans="1:5" x14ac:dyDescent="0.3">
      <c r="A18">
        <v>26</v>
      </c>
      <c r="B18" t="str">
        <v/>
      </c>
      <c r="C18" s="2" t="str">
        <v/>
      </c>
      <c r="E18">
        <v>30</v>
      </c>
    </row>
    <row r="19" spans="1:5" x14ac:dyDescent="0.3">
      <c r="A19">
        <v>27</v>
      </c>
      <c r="B19" t="str">
        <v/>
      </c>
      <c r="C19" s="2" t="str">
        <v/>
      </c>
      <c r="E19">
        <v>31</v>
      </c>
    </row>
    <row r="20" spans="1:5" x14ac:dyDescent="0.3">
      <c r="A20">
        <v>28</v>
      </c>
      <c r="B20" t="str">
        <v/>
      </c>
      <c r="C20" s="2" t="str">
        <v/>
      </c>
      <c r="E20">
        <v>32</v>
      </c>
    </row>
    <row r="21" spans="1:5" x14ac:dyDescent="0.3">
      <c r="A21">
        <v>29</v>
      </c>
      <c r="B21" t="str">
        <v/>
      </c>
      <c r="C21" s="2" t="str">
        <v/>
      </c>
      <c r="E21">
        <v>33</v>
      </c>
    </row>
    <row r="22" spans="1:5" x14ac:dyDescent="0.3">
      <c r="A22">
        <v>30</v>
      </c>
      <c r="B22" t="str">
        <v/>
      </c>
      <c r="C22" s="2" t="str">
        <v/>
      </c>
      <c r="E22">
        <v>34</v>
      </c>
    </row>
    <row r="23" spans="1:5" x14ac:dyDescent="0.3">
      <c r="A23">
        <v>31</v>
      </c>
      <c r="B23" t="str">
        <v/>
      </c>
      <c r="C23" s="2" t="str">
        <v/>
      </c>
      <c r="E23">
        <v>35</v>
      </c>
    </row>
    <row r="24" spans="1:5" x14ac:dyDescent="0.3">
      <c r="A24">
        <v>32</v>
      </c>
      <c r="B24" t="str">
        <v/>
      </c>
      <c r="C24" s="2" t="str">
        <v/>
      </c>
      <c r="E24">
        <v>36</v>
      </c>
    </row>
    <row r="25" spans="1:5" x14ac:dyDescent="0.3">
      <c r="A25">
        <v>33</v>
      </c>
      <c r="B25" t="str">
        <v/>
      </c>
      <c r="C25" s="2" t="str">
        <v/>
      </c>
      <c r="E25">
        <v>37</v>
      </c>
    </row>
    <row r="26" spans="1:5" x14ac:dyDescent="0.3">
      <c r="A26">
        <v>34</v>
      </c>
      <c r="B26" t="str">
        <v/>
      </c>
      <c r="C26" s="2" t="str">
        <v/>
      </c>
      <c r="E26">
        <v>38</v>
      </c>
    </row>
    <row r="27" spans="1:5" x14ac:dyDescent="0.3">
      <c r="A27">
        <v>35</v>
      </c>
      <c r="B27" t="str">
        <v/>
      </c>
      <c r="C27" s="2" t="str">
        <v/>
      </c>
      <c r="E27">
        <v>39</v>
      </c>
    </row>
    <row r="28" spans="1:5" x14ac:dyDescent="0.3">
      <c r="A28">
        <v>36</v>
      </c>
      <c r="B28" t="str">
        <v/>
      </c>
      <c r="C28" s="2" t="str">
        <v/>
      </c>
      <c r="E28">
        <v>40</v>
      </c>
    </row>
    <row r="29" spans="1:5" x14ac:dyDescent="0.3">
      <c r="A29">
        <v>37</v>
      </c>
      <c r="B29" t="str">
        <v/>
      </c>
      <c r="C29" s="2" t="str">
        <v/>
      </c>
      <c r="E29">
        <v>41</v>
      </c>
    </row>
    <row r="30" spans="1:5" x14ac:dyDescent="0.3">
      <c r="A30">
        <v>38</v>
      </c>
      <c r="B30" t="str">
        <v/>
      </c>
      <c r="C30" s="2" t="str">
        <v/>
      </c>
      <c r="E30">
        <v>42</v>
      </c>
    </row>
    <row r="31" spans="1:5" x14ac:dyDescent="0.3">
      <c r="A31">
        <v>39</v>
      </c>
      <c r="B31" t="str">
        <v/>
      </c>
      <c r="C31" s="2" t="str">
        <v/>
      </c>
      <c r="E31">
        <v>43</v>
      </c>
    </row>
    <row r="32" spans="1:5" x14ac:dyDescent="0.3">
      <c r="A32">
        <v>40</v>
      </c>
      <c r="B32" t="str">
        <v/>
      </c>
      <c r="C32" s="2" t="str">
        <v/>
      </c>
      <c r="E32">
        <v>44</v>
      </c>
    </row>
    <row r="33" spans="1:5" x14ac:dyDescent="0.3">
      <c r="A33">
        <v>41</v>
      </c>
      <c r="B33" t="str">
        <v/>
      </c>
      <c r="C33" s="2" t="str">
        <v/>
      </c>
      <c r="E33">
        <v>45</v>
      </c>
    </row>
    <row r="34" spans="1:5" x14ac:dyDescent="0.3">
      <c r="A34">
        <v>42</v>
      </c>
      <c r="B34" t="str">
        <v/>
      </c>
      <c r="C34" s="2" t="str">
        <v/>
      </c>
      <c r="E34">
        <v>46</v>
      </c>
    </row>
    <row r="35" spans="1:5" x14ac:dyDescent="0.3">
      <c r="A35">
        <v>43</v>
      </c>
      <c r="B35" t="str">
        <v/>
      </c>
      <c r="C35" s="2" t="str">
        <v/>
      </c>
      <c r="E35">
        <v>47</v>
      </c>
    </row>
    <row r="36" spans="1:5" x14ac:dyDescent="0.3">
      <c r="A36">
        <v>44</v>
      </c>
      <c r="B36" t="str">
        <v/>
      </c>
      <c r="C36" s="2" t="str">
        <v/>
      </c>
      <c r="E36">
        <v>48</v>
      </c>
    </row>
    <row r="37" spans="1:5" x14ac:dyDescent="0.3">
      <c r="A37">
        <v>45</v>
      </c>
      <c r="B37" t="str">
        <v/>
      </c>
      <c r="C37" s="2" t="str">
        <v/>
      </c>
      <c r="E37">
        <v>49</v>
      </c>
    </row>
    <row r="38" spans="1:5" x14ac:dyDescent="0.3">
      <c r="A38">
        <v>46</v>
      </c>
      <c r="B38" t="str">
        <v/>
      </c>
      <c r="C38" s="2" t="str">
        <v/>
      </c>
      <c r="E38">
        <v>50</v>
      </c>
    </row>
    <row r="39" spans="1:5" x14ac:dyDescent="0.3">
      <c r="A39">
        <v>47</v>
      </c>
      <c r="B39" t="str">
        <v/>
      </c>
      <c r="C39" s="2" t="str">
        <v/>
      </c>
      <c r="E39">
        <v>51</v>
      </c>
    </row>
    <row r="40" spans="1:5" x14ac:dyDescent="0.3">
      <c r="A40">
        <v>48</v>
      </c>
      <c r="B40" t="str">
        <v/>
      </c>
      <c r="C40" s="2" t="str">
        <v/>
      </c>
      <c r="E40">
        <v>52</v>
      </c>
    </row>
    <row r="41" spans="1:5" x14ac:dyDescent="0.3">
      <c r="A41">
        <v>49</v>
      </c>
      <c r="B41" t="str">
        <v/>
      </c>
      <c r="C41" s="2" t="str">
        <v/>
      </c>
      <c r="E41">
        <v>53</v>
      </c>
    </row>
    <row r="42" spans="1:5" x14ac:dyDescent="0.3">
      <c r="A42">
        <v>50</v>
      </c>
      <c r="B42" t="str">
        <v/>
      </c>
      <c r="C42" s="2" t="str">
        <v/>
      </c>
      <c r="E42">
        <v>54</v>
      </c>
    </row>
    <row r="43" spans="1:5" x14ac:dyDescent="0.3">
      <c r="A43">
        <v>51</v>
      </c>
      <c r="B43" t="str">
        <v/>
      </c>
      <c r="C43" s="2" t="str">
        <v/>
      </c>
      <c r="E43">
        <v>55</v>
      </c>
    </row>
    <row r="44" spans="1:5" x14ac:dyDescent="0.3">
      <c r="A44">
        <v>52</v>
      </c>
      <c r="B44" t="str">
        <v/>
      </c>
      <c r="C44" s="2" t="str">
        <v/>
      </c>
      <c r="E44">
        <v>56</v>
      </c>
    </row>
    <row r="45" spans="1:5" x14ac:dyDescent="0.3">
      <c r="A45">
        <v>53</v>
      </c>
      <c r="B45" t="str">
        <v/>
      </c>
      <c r="C45" s="2" t="str">
        <v/>
      </c>
      <c r="E45">
        <v>57</v>
      </c>
    </row>
    <row r="46" spans="1:5" x14ac:dyDescent="0.3">
      <c r="A46">
        <v>54</v>
      </c>
      <c r="B46" t="str">
        <v/>
      </c>
      <c r="C46" s="2" t="str">
        <v/>
      </c>
      <c r="E46">
        <v>58</v>
      </c>
    </row>
    <row r="47" spans="1:5" x14ac:dyDescent="0.3">
      <c r="A47">
        <v>55</v>
      </c>
      <c r="B47" t="str">
        <v/>
      </c>
      <c r="C47" s="2" t="str">
        <v/>
      </c>
      <c r="E47">
        <v>59</v>
      </c>
    </row>
    <row r="48" spans="1:5" x14ac:dyDescent="0.3">
      <c r="A48">
        <v>56</v>
      </c>
      <c r="B48" t="str">
        <v/>
      </c>
      <c r="C48" s="2" t="str">
        <v/>
      </c>
      <c r="E48">
        <v>60</v>
      </c>
    </row>
    <row r="49" spans="1:5" x14ac:dyDescent="0.3">
      <c r="A49">
        <v>57</v>
      </c>
      <c r="B49" t="str">
        <v/>
      </c>
      <c r="C49" s="2" t="str">
        <v/>
      </c>
      <c r="E49">
        <v>61</v>
      </c>
    </row>
    <row r="50" spans="1:5" x14ac:dyDescent="0.3">
      <c r="A50">
        <v>58</v>
      </c>
      <c r="B50" t="str">
        <v/>
      </c>
      <c r="C50" s="2" t="str">
        <v/>
      </c>
      <c r="E50">
        <v>62</v>
      </c>
    </row>
    <row r="51" spans="1:5" x14ac:dyDescent="0.3">
      <c r="A51">
        <v>59</v>
      </c>
      <c r="B51" t="str">
        <v/>
      </c>
      <c r="C51" s="2" t="str">
        <v/>
      </c>
      <c r="E51">
        <v>63</v>
      </c>
    </row>
    <row r="52" spans="1:5" x14ac:dyDescent="0.3">
      <c r="A52">
        <v>60</v>
      </c>
      <c r="B52" t="str">
        <v/>
      </c>
      <c r="C52" s="2" t="str">
        <v/>
      </c>
      <c r="E52">
        <v>64</v>
      </c>
    </row>
    <row r="53" spans="1:5" x14ac:dyDescent="0.3">
      <c r="A53">
        <v>61</v>
      </c>
      <c r="B53" t="str">
        <v/>
      </c>
      <c r="C53" s="2" t="str">
        <v/>
      </c>
      <c r="E53">
        <v>65</v>
      </c>
    </row>
    <row r="54" spans="1:5" x14ac:dyDescent="0.3">
      <c r="A54">
        <v>62</v>
      </c>
      <c r="B54" t="str">
        <v/>
      </c>
      <c r="C54" s="2" t="str">
        <v/>
      </c>
      <c r="E54">
        <v>66</v>
      </c>
    </row>
    <row r="55" spans="1:5" x14ac:dyDescent="0.3">
      <c r="A55">
        <v>63</v>
      </c>
      <c r="B55" t="str">
        <v/>
      </c>
      <c r="C55" s="2" t="str">
        <v/>
      </c>
      <c r="E55">
        <v>67</v>
      </c>
    </row>
    <row r="56" spans="1:5" x14ac:dyDescent="0.3">
      <c r="A56">
        <v>64</v>
      </c>
      <c r="B56" t="str">
        <v/>
      </c>
      <c r="C56" s="2" t="str">
        <v/>
      </c>
      <c r="E56">
        <v>68</v>
      </c>
    </row>
    <row r="57" spans="1:5" x14ac:dyDescent="0.3">
      <c r="A57">
        <v>65</v>
      </c>
      <c r="B57" t="str">
        <v/>
      </c>
      <c r="C57" s="2" t="str">
        <v/>
      </c>
      <c r="E57">
        <v>69</v>
      </c>
    </row>
    <row r="58" spans="1:5" x14ac:dyDescent="0.3">
      <c r="A58">
        <v>66</v>
      </c>
      <c r="B58" t="str">
        <v/>
      </c>
      <c r="C58" s="2" t="str">
        <v/>
      </c>
      <c r="E58">
        <v>70</v>
      </c>
    </row>
    <row r="59" spans="1:5" x14ac:dyDescent="0.3">
      <c r="A59">
        <v>67</v>
      </c>
      <c r="B59" t="str">
        <v/>
      </c>
      <c r="C59" s="2" t="str">
        <v/>
      </c>
      <c r="E59">
        <v>71</v>
      </c>
    </row>
    <row r="60" spans="1:5" x14ac:dyDescent="0.3">
      <c r="A60">
        <v>68</v>
      </c>
      <c r="B60" t="str">
        <v/>
      </c>
      <c r="C60" s="2" t="str">
        <v/>
      </c>
      <c r="E60">
        <v>72</v>
      </c>
    </row>
    <row r="61" spans="1:5" x14ac:dyDescent="0.3">
      <c r="A61">
        <v>69</v>
      </c>
      <c r="B61" t="str">
        <v/>
      </c>
      <c r="C61" s="2" t="str">
        <v/>
      </c>
      <c r="E61">
        <v>73</v>
      </c>
    </row>
    <row r="62" spans="1:5" x14ac:dyDescent="0.3">
      <c r="A62">
        <v>70</v>
      </c>
      <c r="B62" t="str">
        <v/>
      </c>
      <c r="C62" s="2" t="str">
        <v/>
      </c>
      <c r="E62">
        <v>74</v>
      </c>
    </row>
    <row r="63" spans="1:5" x14ac:dyDescent="0.3">
      <c r="A63">
        <v>71</v>
      </c>
      <c r="B63" t="str">
        <v/>
      </c>
      <c r="C63" s="2" t="str">
        <v/>
      </c>
      <c r="E63">
        <v>75</v>
      </c>
    </row>
    <row r="64" spans="1:5" x14ac:dyDescent="0.3">
      <c r="A64">
        <v>72</v>
      </c>
      <c r="B64" t="str">
        <v/>
      </c>
      <c r="C64" s="2" t="str">
        <v/>
      </c>
      <c r="E64">
        <v>76</v>
      </c>
    </row>
    <row r="65" spans="1:5" x14ac:dyDescent="0.3">
      <c r="A65">
        <v>73</v>
      </c>
      <c r="B65" t="str">
        <v/>
      </c>
      <c r="C65" s="2" t="str">
        <v/>
      </c>
      <c r="E65">
        <v>77</v>
      </c>
    </row>
    <row r="66" spans="1:5" x14ac:dyDescent="0.3">
      <c r="A66">
        <v>74</v>
      </c>
      <c r="B66" t="str">
        <v/>
      </c>
      <c r="C66" s="2" t="str">
        <v/>
      </c>
      <c r="E66">
        <v>78</v>
      </c>
    </row>
    <row r="67" spans="1:5" x14ac:dyDescent="0.3">
      <c r="A67">
        <v>75</v>
      </c>
      <c r="B67" t="str">
        <v/>
      </c>
      <c r="C67" s="2" t="str">
        <v/>
      </c>
      <c r="E67">
        <v>79</v>
      </c>
    </row>
    <row r="68" spans="1:5" x14ac:dyDescent="0.3">
      <c r="A68">
        <v>76</v>
      </c>
      <c r="B68" t="str">
        <v/>
      </c>
      <c r="C68" s="2" t="str">
        <v/>
      </c>
      <c r="E68">
        <v>80</v>
      </c>
    </row>
    <row r="69" spans="1:5" x14ac:dyDescent="0.3">
      <c r="A69">
        <v>77</v>
      </c>
      <c r="B69" t="str">
        <v/>
      </c>
      <c r="C69" s="2" t="str">
        <v/>
      </c>
      <c r="E69">
        <v>81</v>
      </c>
    </row>
    <row r="70" spans="1:5" x14ac:dyDescent="0.3">
      <c r="A70">
        <v>78</v>
      </c>
      <c r="B70" t="str">
        <v/>
      </c>
      <c r="C70" s="2" t="str">
        <v/>
      </c>
      <c r="E70">
        <v>82</v>
      </c>
    </row>
    <row r="71" spans="1:5" x14ac:dyDescent="0.3">
      <c r="A71">
        <v>79</v>
      </c>
      <c r="B71" t="str">
        <v/>
      </c>
      <c r="C71" s="2" t="str">
        <v/>
      </c>
      <c r="E71">
        <v>83</v>
      </c>
    </row>
    <row r="72" spans="1:5" x14ac:dyDescent="0.3">
      <c r="A72">
        <v>80</v>
      </c>
      <c r="B72" t="str">
        <v/>
      </c>
      <c r="C72" s="2" t="str">
        <v/>
      </c>
      <c r="E72">
        <v>84</v>
      </c>
    </row>
    <row r="73" spans="1:5" x14ac:dyDescent="0.3">
      <c r="A73">
        <v>81</v>
      </c>
      <c r="B73" t="str">
        <v/>
      </c>
      <c r="C73" s="2" t="str">
        <v/>
      </c>
      <c r="E73">
        <v>85</v>
      </c>
    </row>
    <row r="74" spans="1:5" x14ac:dyDescent="0.3">
      <c r="A74">
        <v>82</v>
      </c>
      <c r="B74" t="str">
        <v/>
      </c>
      <c r="C74" s="2" t="str">
        <v/>
      </c>
      <c r="E74">
        <v>86</v>
      </c>
    </row>
    <row r="75" spans="1:5" x14ac:dyDescent="0.3">
      <c r="A75">
        <v>83</v>
      </c>
      <c r="B75" t="str">
        <v/>
      </c>
      <c r="C75" s="2" t="str">
        <v/>
      </c>
      <c r="E75">
        <v>87</v>
      </c>
    </row>
    <row r="76" spans="1:5" x14ac:dyDescent="0.3">
      <c r="A76">
        <v>84</v>
      </c>
      <c r="B76" t="str">
        <v/>
      </c>
      <c r="C76" s="2" t="str">
        <v/>
      </c>
      <c r="E76">
        <v>88</v>
      </c>
    </row>
    <row r="77" spans="1:5" x14ac:dyDescent="0.3">
      <c r="A77">
        <v>85</v>
      </c>
      <c r="B77" t="str">
        <v/>
      </c>
      <c r="C77" s="2" t="str">
        <v/>
      </c>
      <c r="E77">
        <v>89</v>
      </c>
    </row>
    <row r="78" spans="1:5" x14ac:dyDescent="0.3">
      <c r="A78">
        <v>86</v>
      </c>
      <c r="B78" t="str">
        <v/>
      </c>
      <c r="C78" s="2" t="str">
        <v/>
      </c>
      <c r="E78">
        <v>90</v>
      </c>
    </row>
    <row r="79" spans="1:5" x14ac:dyDescent="0.3">
      <c r="A79">
        <v>87</v>
      </c>
      <c r="B79" t="str">
        <v/>
      </c>
      <c r="C79" s="2" t="str">
        <v/>
      </c>
      <c r="E79">
        <v>91</v>
      </c>
    </row>
    <row r="80" spans="1:5" x14ac:dyDescent="0.3">
      <c r="A80">
        <v>88</v>
      </c>
      <c r="B80" t="str">
        <v/>
      </c>
      <c r="C80" s="2" t="str">
        <v/>
      </c>
      <c r="E80">
        <v>92</v>
      </c>
    </row>
    <row r="81" spans="1:5" x14ac:dyDescent="0.3">
      <c r="A81">
        <v>89</v>
      </c>
      <c r="B81" t="str">
        <v/>
      </c>
      <c r="C81" s="2" t="str">
        <v/>
      </c>
      <c r="E81">
        <v>93</v>
      </c>
    </row>
    <row r="82" spans="1:5" x14ac:dyDescent="0.3">
      <c r="A82">
        <v>90</v>
      </c>
      <c r="B82" t="str">
        <v/>
      </c>
      <c r="C82" s="2" t="str">
        <v/>
      </c>
      <c r="E82">
        <v>94</v>
      </c>
    </row>
    <row r="83" spans="1:5" x14ac:dyDescent="0.3">
      <c r="A83">
        <v>91</v>
      </c>
      <c r="B83" t="str">
        <v/>
      </c>
      <c r="C83" s="2" t="str">
        <v/>
      </c>
      <c r="E83">
        <v>95</v>
      </c>
    </row>
    <row r="84" spans="1:5" x14ac:dyDescent="0.3">
      <c r="A84">
        <v>92</v>
      </c>
      <c r="B84" t="str">
        <v/>
      </c>
      <c r="C84" s="2" t="str">
        <v/>
      </c>
      <c r="E84">
        <v>96</v>
      </c>
    </row>
    <row r="85" spans="1:5" x14ac:dyDescent="0.3">
      <c r="A85">
        <v>93</v>
      </c>
      <c r="B85" t="str">
        <v/>
      </c>
      <c r="C85" s="2" t="str">
        <v/>
      </c>
      <c r="E85">
        <v>97</v>
      </c>
    </row>
    <row r="86" spans="1:5" x14ac:dyDescent="0.3">
      <c r="A86">
        <v>94</v>
      </c>
      <c r="B86" t="str">
        <v/>
      </c>
      <c r="C86" s="2" t="str">
        <v/>
      </c>
      <c r="E86">
        <v>98</v>
      </c>
    </row>
    <row r="87" spans="1:5" x14ac:dyDescent="0.3">
      <c r="A87">
        <v>95</v>
      </c>
      <c r="B87" t="str">
        <v/>
      </c>
      <c r="C87" s="2" t="str">
        <v/>
      </c>
      <c r="E87">
        <v>99</v>
      </c>
    </row>
    <row r="88" spans="1:5" x14ac:dyDescent="0.3">
      <c r="A88">
        <v>96</v>
      </c>
      <c r="B88" t="str">
        <v/>
      </c>
      <c r="C88" s="2" t="str">
        <v/>
      </c>
    </row>
    <row r="89" spans="1:5" x14ac:dyDescent="0.3">
      <c r="A89">
        <v>97</v>
      </c>
      <c r="B89" t="str">
        <v/>
      </c>
      <c r="C89" s="2" t="str">
        <v/>
      </c>
    </row>
    <row r="90" spans="1:5" x14ac:dyDescent="0.3">
      <c r="A90">
        <v>98</v>
      </c>
      <c r="B90" t="str">
        <v/>
      </c>
      <c r="C90" s="2" t="str">
        <v/>
      </c>
    </row>
    <row r="91" spans="1:5" x14ac:dyDescent="0.3">
      <c r="A91">
        <v>99</v>
      </c>
      <c r="B91" t="str">
        <v/>
      </c>
      <c r="C91" s="2" t="str">
        <v/>
      </c>
    </row>
  </sheetData>
  <sheetProtection sheet="1" objects="1" scenarios="1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Fahrerübersicht</vt:lpstr>
      <vt:lpstr>Intern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Boris Georgi</dc:creator>
  <cp:lastModifiedBy>Boris Georgi</cp:lastModifiedBy>
  <dcterms:created xsi:type="dcterms:W3CDTF">2025-01-12T10:42:28Z</dcterms:created>
  <dcterms:modified xsi:type="dcterms:W3CDTF">2025-01-12T11:05:48Z</dcterms:modified>
</cp:coreProperties>
</file>