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0C5537E3-0939-4B44-AE43-63C951C79FF7}" xr6:coauthVersionLast="47" xr6:coauthVersionMax="47" xr10:uidLastSave="{00000000-0000-0000-0000-000000000000}"/>
  <bookViews>
    <workbookView xWindow="-132" yWindow="-132" windowWidth="30984" windowHeight="18744" xr2:uid="{13C133DC-186C-4BBC-8D48-461DDE1A68DF}"/>
  </bookViews>
  <sheets>
    <sheet name="Kurs-Diagramm" sheetId="2" r:id="rId1"/>
    <sheet name="Tabelle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<sst xmlns="http://schemas.openxmlformats.org/spreadsheetml/2006/main" count="11" uniqueCount="11">
  <si>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Warum ??</t>
  </si>
  <si>
    <t xml:space="preserve">4 CLOSE- Werte jeweils eine Kerze </t>
  </si>
  <si>
    <t xml:space="preserve">interpretiert. Genauso die vier HIGH-, LOW- und die </t>
  </si>
  <si>
    <t>Es werden die vier OPEN-Werte als eine Kerze</t>
  </si>
  <si>
    <t>bei 4 Kerzen</t>
  </si>
  <si>
    <t>bei mehr als 4 Kerzen</t>
  </si>
  <si>
    <t>RICHTIG</t>
  </si>
  <si>
    <t>Close</t>
  </si>
  <si>
    <t>Low</t>
  </si>
  <si>
    <t>High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</si>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</sst>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tockChart>
        <c:ser>
          <c:idx val="0"/>
          <c:order val="0"/>
          <c:tx>
            <c:strRef>
              <c:f>'Kurs-Diagramm'!$B$2</c:f>
              <c:strCache>
                <c:ptCount val="1"/>
                <c:pt idx="0">
                  <c:v>Open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numRef>
              <c:f>'Kurs-Diagramm'!$A$3:$A$8</c:f>
              <c:numCache>
                <c:formatCode>m/d/yyyy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'Kurs-Diagramm'!$B$3:$B$8</c:f>
              <c:numCache>
                <c:formatCode>0.00000</c:formatCode>
                <c:ptCount val="6"/>
                <c:pt idx="0">
                  <c:v>0.96296999999999999</c:v>
                </c:pt>
                <c:pt idx="1">
                  <c:v>0.96408000000000005</c:v>
                </c:pt>
                <c:pt idx="2">
                  <c:v>0.96779999999999999</c:v>
                </c:pt>
                <c:pt idx="3">
                  <c:v>0.96850000000000003</c:v>
                </c:pt>
                <c:pt idx="4">
                  <c:v>0.96464000000000005</c:v>
                </c:pt>
                <c:pt idx="5">
                  <c:v>0.96404999999999996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B-4722-BA90-91D4784EAE97}"/>
            </c:ext>
          </c:extLst>
        </c:ser>
        <c:ser>
          <c:idx val="1"/>
          <c:order val="1"/>
          <c:tx>
            <c:strRef>
              <c:f>'Kurs-Diagramm'!$C$2</c:f>
              <c:strCache>
                <c:ptCount val="1"/>
                <c:pt idx="0">
                  <c:v>High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numRef>
              <c:f>'Kurs-Diagramm'!$A$3:$A$8</c:f>
              <c:numCache>
                <c:formatCode>m/d/yyyy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'Kurs-Diagramm'!$C$3:$C$8</c:f>
              <c:numCache>
                <c:formatCode>0.00000</c:formatCode>
                <c:ptCount val="6"/>
                <c:pt idx="0">
                  <c:v>0.96557000000000004</c:v>
                </c:pt>
                <c:pt idx="1">
                  <c:v>0.97011999999999998</c:v>
                </c:pt>
                <c:pt idx="2">
                  <c:v>0.96889000000000003</c:v>
                </c:pt>
                <c:pt idx="3">
                  <c:v>0.96975</c:v>
                </c:pt>
                <c:pt idx="4">
                  <c:v>0.96541999999999994</c:v>
                </c:pt>
                <c:pt idx="5">
                  <c:v>0.96533000000000002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B-4722-BA90-91D4784EAE97}"/>
            </c:ext>
          </c:extLst>
        </c:ser>
        <c:ser>
          <c:idx val="2"/>
          <c:order val="2"/>
          <c:tx>
            <c:strRef>
              <c:f>'Kurs-Diagramm'!$D$2</c:f>
              <c:strCache>
                <c:ptCount val="1"/>
                <c:pt idx="0">
                  <c:v>Low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numRef>
              <c:f>'Kurs-Diagramm'!$A$3:$A$8</c:f>
              <c:numCache>
                <c:formatCode>m/d/yyyy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'Kurs-Diagramm'!$D$3:$D$8</c:f>
              <c:numCache>
                <c:formatCode>0.00000</c:formatCode>
                <c:ptCount val="6"/>
                <c:pt idx="0">
                  <c:v>0.96267000000000003</c:v>
                </c:pt>
                <c:pt idx="1">
                  <c:v>0.96408000000000005</c:v>
                </c:pt>
                <c:pt idx="2">
                  <c:v>0.96609999999999996</c:v>
                </c:pt>
                <c:pt idx="3">
                  <c:v>0.96413000000000004</c:v>
                </c:pt>
                <c:pt idx="4">
                  <c:v>0.96333000000000002</c:v>
                </c:pt>
                <c:pt idx="5">
                  <c:v>0.96189000000000002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7B-4722-BA90-91D4784EAE97}"/>
            </c:ext>
          </c:extLst>
        </c:ser>
        <c:ser>
          <c:idx val="3"/>
          <c:order val="3"/>
          <c:tx>
            <c:strRef>
              <c:f>'Kurs-Diagramm'!$E$2</c:f>
              <c:strCache>
                <c:ptCount val="1"/>
                <c:pt idx="0">
                  <c:v>Close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numRef>
              <c:f>'Kurs-Diagramm'!$A$3:$A$8</c:f>
              <c:numCache>
                <c:formatCode>m/d/yyyy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'Kurs-Diagramm'!$E$3:$E$8</c:f>
              <c:numCache>
                <c:formatCode>0.00000</c:formatCode>
                <c:ptCount val="6"/>
                <c:pt idx="0">
                  <c:v>0.96413000000000004</c:v>
                </c:pt>
                <c:pt idx="1">
                  <c:v>0.96779999999999999</c:v>
                </c:pt>
                <c:pt idx="2">
                  <c:v>0.96848999999999996</c:v>
                </c:pt>
                <c:pt idx="3">
                  <c:v>0.96465000000000001</c:v>
                </c:pt>
                <c:pt idx="4">
                  <c:v>0.96404999999999996</c:v>
                </c:pt>
                <c:pt idx="5">
                  <c:v>0.96379000000000004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7B-4722-BA90-91D4784EA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533881168"/>
        <c:axId val="533884048"/>
      </c:stockChart>
      <c:dateAx>
        <c:axId val="5338811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3884048"/>
        <c:crosses val="autoZero"/>
        <c:auto val="1"/>
        <c:lblOffset val="100"/>
        <c:baseTimeUnit val="days"/>
      </c:dateAx>
      <c:valAx>
        <c:axId val="53388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3881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tockChart>
        <c:ser>
          <c:idx val="0"/>
          <c:order val="0"/>
          <c:tx>
            <c:strRef>
              <c:f>'Kurs-Diagramm'!$A$3</c:f>
              <c:strCache>
                <c:ptCount val="1"/>
                <c:pt idx="0">
                  <c:v>01.01.1900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strRef>
              <c:f>'Kurs-Diagramm'!$B$2:$E$2</c:f>
              <c:strCache>
                <c:ptCount val="4"/>
                <c:pt idx="0">
                  <c:v>Open</c:v>
                </c:pt>
                <c:pt idx="1">
                  <c:v>High</c:v>
                </c:pt>
                <c:pt idx="2">
                  <c:v>Low</c:v>
                </c:pt>
                <c:pt idx="3">
                  <c:v>Close</c:v>
                </c:pt>
              </c:strCache>
            </c:strRef>
          </c:cat>
          <c:val>
            <c:numRef>
              <c:f>'Kurs-Diagramm'!$B$3:$E$3</c:f>
              <c:numCache>
                <c:formatCode>0.00000</c:formatCode>
                <c:ptCount val="4"/>
                <c:pt idx="0">
                  <c:v>0.96296999999999999</c:v>
                </c:pt>
                <c:pt idx="1">
                  <c:v>0.96557000000000004</c:v>
                </c:pt>
                <c:pt idx="2">
                  <c:v>0.96267000000000003</c:v>
                </c:pt>
                <c:pt idx="3">
                  <c:v>0.96413000000000004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1-4B39-AAE1-24DC03C402BA}"/>
            </c:ext>
          </c:extLst>
        </c:ser>
        <c:ser>
          <c:idx val="1"/>
          <c:order val="1"/>
          <c:tx>
            <c:strRef>
              <c:f>'Kurs-Diagramm'!$A$4</c:f>
              <c:strCache>
                <c:ptCount val="1"/>
                <c:pt idx="0">
                  <c:v>02.01.1900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strRef>
              <c:f>'Kurs-Diagramm'!$B$2:$E$2</c:f>
              <c:strCache>
                <c:ptCount val="4"/>
                <c:pt idx="0">
                  <c:v>Open</c:v>
                </c:pt>
                <c:pt idx="1">
                  <c:v>High</c:v>
                </c:pt>
                <c:pt idx="2">
                  <c:v>Low</c:v>
                </c:pt>
                <c:pt idx="3">
                  <c:v>Close</c:v>
                </c:pt>
              </c:strCache>
            </c:strRef>
          </c:cat>
          <c:val>
            <c:numRef>
              <c:f>'Kurs-Diagramm'!$B$4:$E$4</c:f>
              <c:numCache>
                <c:formatCode>0.00000</c:formatCode>
                <c:ptCount val="4"/>
                <c:pt idx="0">
                  <c:v>0.96408000000000005</c:v>
                </c:pt>
                <c:pt idx="1">
                  <c:v>0.97011999999999998</c:v>
                </c:pt>
                <c:pt idx="2">
                  <c:v>0.96408000000000005</c:v>
                </c:pt>
                <c:pt idx="3">
                  <c:v>0.96779999999999999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1-4B39-AAE1-24DC03C402BA}"/>
            </c:ext>
          </c:extLst>
        </c:ser>
        <c:ser>
          <c:idx val="2"/>
          <c:order val="2"/>
          <c:tx>
            <c:strRef>
              <c:f>'Kurs-Diagramm'!$A$5</c:f>
              <c:strCache>
                <c:ptCount val="1"/>
                <c:pt idx="0">
                  <c:v>03.01.1900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strRef>
              <c:f>'Kurs-Diagramm'!$B$2:$E$2</c:f>
              <c:strCache>
                <c:ptCount val="4"/>
                <c:pt idx="0">
                  <c:v>Open</c:v>
                </c:pt>
                <c:pt idx="1">
                  <c:v>High</c:v>
                </c:pt>
                <c:pt idx="2">
                  <c:v>Low</c:v>
                </c:pt>
                <c:pt idx="3">
                  <c:v>Close</c:v>
                </c:pt>
              </c:strCache>
            </c:strRef>
          </c:cat>
          <c:val>
            <c:numRef>
              <c:f>'Kurs-Diagramm'!$B$5:$E$5</c:f>
              <c:numCache>
                <c:formatCode>0.00000</c:formatCode>
                <c:ptCount val="4"/>
                <c:pt idx="0">
                  <c:v>0.96779999999999999</c:v>
                </c:pt>
                <c:pt idx="1">
                  <c:v>0.96889000000000003</c:v>
                </c:pt>
                <c:pt idx="2">
                  <c:v>0.96609999999999996</c:v>
                </c:pt>
                <c:pt idx="3">
                  <c:v>0.96848999999999996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41-4B39-AAE1-24DC03C402BA}"/>
            </c:ext>
          </c:extLst>
        </c:ser>
        <c:ser>
          <c:idx val="3"/>
          <c:order val="3"/>
          <c:tx>
            <c:strRef>
              <c:f>'Kurs-Diagramm'!$A$6</c:f>
              <c:strCache>
                <c:ptCount val="1"/>
                <c:pt idx="0">
                  <c:v>04.01.1900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strRef>
              <c:f>'Kurs-Diagramm'!$B$2:$E$2</c:f>
              <c:strCache>
                <c:ptCount val="4"/>
                <c:pt idx="0">
                  <c:v>Open</c:v>
                </c:pt>
                <c:pt idx="1">
                  <c:v>High</c:v>
                </c:pt>
                <c:pt idx="2">
                  <c:v>Low</c:v>
                </c:pt>
                <c:pt idx="3">
                  <c:v>Close</c:v>
                </c:pt>
              </c:strCache>
            </c:strRef>
          </c:cat>
          <c:val>
            <c:numRef>
              <c:f>'Kurs-Diagramm'!$B$6:$E$6</c:f>
              <c:numCache>
                <c:formatCode>0.00000</c:formatCode>
                <c:ptCount val="4"/>
                <c:pt idx="0">
                  <c:v>0.96850000000000003</c:v>
                </c:pt>
                <c:pt idx="1">
                  <c:v>0.96975</c:v>
                </c:pt>
                <c:pt idx="2">
                  <c:v>0.96413000000000004</c:v>
                </c:pt>
                <c:pt idx="3">
                  <c:v>0.96465000000000001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41-4B39-AAE1-24DC03C40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710550600"/>
        <c:axId val="710553840"/>
      </c:stockChart>
      <c:catAx>
        <c:axId val="710550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0553840"/>
        <c:crosses val="autoZero"/>
        <c:auto val="1"/>
        <c:lblAlgn val="ctr"/>
        <c:lblOffset val="100"/>
        <c:noMultiLvlLbl val="0"/>
      </c:catAx>
      <c:valAx>
        <c:axId val="71055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0550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25400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tockChart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numRef>
              <c:f>'Kurs-Diagramm'!$A$3:$A$6</c:f>
              <c:numCache>
                <c:formatCode>m/d/yyyy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'Kurs-Diagramm'!$B$3:$B$6</c:f>
              <c:numCache>
                <c:formatCode>0.00000</c:formatCode>
                <c:ptCount val="4"/>
                <c:pt idx="0">
                  <c:v>0.96296999999999999</c:v>
                </c:pt>
                <c:pt idx="1">
                  <c:v>0.96408000000000005</c:v>
                </c:pt>
                <c:pt idx="2">
                  <c:v>0.96779999999999999</c:v>
                </c:pt>
                <c:pt idx="3">
                  <c:v>0.96850000000000003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1-4B7A-B7A2-4083CB3AFA37}"/>
            </c:ext>
          </c:extLst>
        </c:ser>
        <c:ser>
          <c:idx val="1"/>
          <c:order val="1"/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numRef>
              <c:f>'Kurs-Diagramm'!$A$3:$A$6</c:f>
              <c:numCache>
                <c:formatCode>m/d/yyyy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'Kurs-Diagramm'!$C$3:$C$6</c:f>
              <c:numCache>
                <c:formatCode>0.00000</c:formatCode>
                <c:ptCount val="4"/>
                <c:pt idx="0">
                  <c:v>0.96557000000000004</c:v>
                </c:pt>
                <c:pt idx="1">
                  <c:v>0.97011999999999998</c:v>
                </c:pt>
                <c:pt idx="2">
                  <c:v>0.96889000000000003</c:v>
                </c:pt>
                <c:pt idx="3">
                  <c:v>0.96975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1-4B7A-B7A2-4083CB3AFA37}"/>
            </c:ext>
          </c:extLst>
        </c:ser>
        <c:ser>
          <c:idx val="2"/>
          <c:order val="2"/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numRef>
              <c:f>'Kurs-Diagramm'!$A$3:$A$6</c:f>
              <c:numCache>
                <c:formatCode>m/d/yyyy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'Kurs-Diagramm'!$D$3:$D$6</c:f>
              <c:numCache>
                <c:formatCode>0.00000</c:formatCode>
                <c:ptCount val="4"/>
                <c:pt idx="0">
                  <c:v>0.96267000000000003</c:v>
                </c:pt>
                <c:pt idx="1">
                  <c:v>0.96408000000000005</c:v>
                </c:pt>
                <c:pt idx="2">
                  <c:v>0.96609999999999996</c:v>
                </c:pt>
                <c:pt idx="3">
                  <c:v>0.96413000000000004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61-4B7A-B7A2-4083CB3AFA37}"/>
            </c:ext>
          </c:extLst>
        </c:ser>
        <c:ser>
          <c:idx val="3"/>
          <c:order val="3"/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numRef>
              <c:f>'Kurs-Diagramm'!$A$3:$A$6</c:f>
              <c:numCache>
                <c:formatCode>m/d/yyyy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'Kurs-Diagramm'!$E$3:$E$6</c:f>
              <c:numCache>
                <c:formatCode>0.00000</c:formatCode>
                <c:ptCount val="4"/>
                <c:pt idx="0">
                  <c:v>0.96413000000000004</c:v>
                </c:pt>
                <c:pt idx="1">
                  <c:v>0.96779999999999999</c:v>
                </c:pt>
                <c:pt idx="2">
                  <c:v>0.96848999999999996</c:v>
                </c:pt>
                <c:pt idx="3">
                  <c:v>0.96465000000000001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61-4B7A-B7A2-4083CB3AF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594810511"/>
        <c:axId val="1594804271"/>
      </c:stockChart>
      <c:dateAx>
        <c:axId val="1594810511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94804271"/>
        <c:crosses val="autoZero"/>
        <c:auto val="1"/>
        <c:lblOffset val="100"/>
        <c:baseTimeUnit val="days"/>
      </c:dateAx>
      <c:valAx>
        <c:axId val="1594804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94810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tockChart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numRef>
              <c:f>'Kurs-Diagramm'!$A$3:$A$5</c:f>
              <c:numCache>
                <c:formatCode>m/d/yyyy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'Kurs-Diagramm'!$B$3:$B$5</c:f>
              <c:numCache>
                <c:formatCode>0.00000</c:formatCode>
                <c:ptCount val="3"/>
                <c:pt idx="0">
                  <c:v>0.96296999999999999</c:v>
                </c:pt>
                <c:pt idx="1">
                  <c:v>0.96408000000000005</c:v>
                </c:pt>
                <c:pt idx="2">
                  <c:v>0.96779999999999999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4-4EEE-90C8-69CA7D0DC9B8}"/>
            </c:ext>
          </c:extLst>
        </c:ser>
        <c:ser>
          <c:idx val="1"/>
          <c:order val="1"/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numRef>
              <c:f>'Kurs-Diagramm'!$A$3:$A$5</c:f>
              <c:numCache>
                <c:formatCode>m/d/yyyy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'Kurs-Diagramm'!$C$3:$C$5</c:f>
              <c:numCache>
                <c:formatCode>0.00000</c:formatCode>
                <c:ptCount val="3"/>
                <c:pt idx="0">
                  <c:v>0.96557000000000004</c:v>
                </c:pt>
                <c:pt idx="1">
                  <c:v>0.97011999999999998</c:v>
                </c:pt>
                <c:pt idx="2">
                  <c:v>0.96889000000000003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4-4EEE-90C8-69CA7D0DC9B8}"/>
            </c:ext>
          </c:extLst>
        </c:ser>
        <c:ser>
          <c:idx val="2"/>
          <c:order val="2"/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numRef>
              <c:f>'Kurs-Diagramm'!$A$3:$A$5</c:f>
              <c:numCache>
                <c:formatCode>m/d/yyyy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'Kurs-Diagramm'!$D$3:$D$5</c:f>
              <c:numCache>
                <c:formatCode>0.00000</c:formatCode>
                <c:ptCount val="3"/>
                <c:pt idx="0">
                  <c:v>0.96267000000000003</c:v>
                </c:pt>
                <c:pt idx="1">
                  <c:v>0.96408000000000005</c:v>
                </c:pt>
                <c:pt idx="2">
                  <c:v>0.96609999999999996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94-4EEE-90C8-69CA7D0DC9B8}"/>
            </c:ext>
          </c:extLst>
        </c:ser>
        <c:ser>
          <c:idx val="3"/>
          <c:order val="3"/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numRef>
              <c:f>'Kurs-Diagramm'!$A$3:$A$5</c:f>
              <c:numCache>
                <c:formatCode>m/d/yyyy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'Kurs-Diagramm'!$E$3:$E$5</c:f>
              <c:numCache>
                <c:formatCode>0.00000</c:formatCode>
                <c:ptCount val="3"/>
                <c:pt idx="0">
                  <c:v>0.96413000000000004</c:v>
                </c:pt>
                <c:pt idx="1">
                  <c:v>0.96779999999999999</c:v>
                </c:pt>
                <c:pt idx="2">
                  <c:v>0.96848999999999996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94-4EEE-90C8-69CA7D0DC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613449552"/>
        <c:axId val="613445232"/>
      </c:stockChart>
      <c:dateAx>
        <c:axId val="6134495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3445232"/>
        <c:crosses val="autoZero"/>
        <c:auto val="1"/>
        <c:lblOffset val="100"/>
        <c:baseTimeUnit val="days"/>
      </c:dateAx>
      <c:valAx>
        <c:axId val="61344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344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tockChart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numRef>
              <c:f>'Kurs-Diagramm'!$A$3:$A$4</c:f>
              <c:numCache>
                <c:formatCode>m/d/yyyy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cat>
          <c:val>
            <c:numRef>
              <c:f>'Kurs-Diagramm'!$B$3:$B$4</c:f>
              <c:numCache>
                <c:formatCode>0.00000</c:formatCode>
                <c:ptCount val="2"/>
                <c:pt idx="0">
                  <c:v>0.96296999999999999</c:v>
                </c:pt>
                <c:pt idx="1">
                  <c:v>0.96408000000000005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7-4368-841D-8E228EFDA05C}"/>
            </c:ext>
          </c:extLst>
        </c:ser>
        <c:ser>
          <c:idx val="1"/>
          <c:order val="1"/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numRef>
              <c:f>'Kurs-Diagramm'!$A$3:$A$4</c:f>
              <c:numCache>
                <c:formatCode>m/d/yyyy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cat>
          <c:val>
            <c:numRef>
              <c:f>'Kurs-Diagramm'!$C$3:$C$4</c:f>
              <c:numCache>
                <c:formatCode>0.00000</c:formatCode>
                <c:ptCount val="2"/>
                <c:pt idx="0">
                  <c:v>0.96557000000000004</c:v>
                </c:pt>
                <c:pt idx="1">
                  <c:v>0.97011999999999998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7-4368-841D-8E228EFDA05C}"/>
            </c:ext>
          </c:extLst>
        </c:ser>
        <c:ser>
          <c:idx val="2"/>
          <c:order val="2"/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numRef>
              <c:f>'Kurs-Diagramm'!$A$3:$A$4</c:f>
              <c:numCache>
                <c:formatCode>m/d/yyyy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cat>
          <c:val>
            <c:numRef>
              <c:f>'Kurs-Diagramm'!$D$3:$D$4</c:f>
              <c:numCache>
                <c:formatCode>0.00000</c:formatCode>
                <c:ptCount val="2"/>
                <c:pt idx="0">
                  <c:v>0.96267000000000003</c:v>
                </c:pt>
                <c:pt idx="1">
                  <c:v>0.96408000000000005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B7-4368-841D-8E228EFDA05C}"/>
            </c:ext>
          </c:extLst>
        </c:ser>
        <c:ser>
          <c:idx val="3"/>
          <c:order val="3"/>
          <c:spPr>
            <a:ln w="38100" cap="rnd">
              <a:noFill/>
              <a:round/>
            </a:ln>
            <a:effectLst/>
          </c:spPr>
          <c:marker>
            <c:symbol val="none"/>
          </c:marker>
          <c:cat>
            <c:numRef>
              <c:f>'Kurs-Diagramm'!$A$3:$A$4</c:f>
              <c:numCache>
                <c:formatCode>m/d/yyyy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cat>
          <c:val>
            <c:numRef>
              <c:f>'Kurs-Diagramm'!$E$3:$E$4</c:f>
              <c:numCache>
                <c:formatCode>0.00000</c:formatCode>
                <c:ptCount val="2"/>
                <c:pt idx="0">
                  <c:v>0.96413000000000004</c:v>
                </c:pt>
                <c:pt idx="1">
                  <c:v>0.96779999999999999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B7-4368-841D-8E228EFDA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613440912"/>
        <c:axId val="613448112"/>
      </c:stockChart>
      <c:dateAx>
        <c:axId val="6134409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3448112"/>
        <c:crosses val="autoZero"/>
        <c:auto val="1"/>
        <c:lblOffset val="100"/>
        <c:baseTimeUnit val="days"/>
      </c:dateAx>
      <c:valAx>
        <c:axId val="61344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344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2</xdr:row>
      <xdr:rowOff>119062</xdr:rowOff>
    </xdr:from>
    <xdr:to>
      <xdr:col>11</xdr:col>
      <xdr:colOff>257175</xdr:colOff>
      <xdr:row>17</xdr:row>
      <xdr:rowOff>4762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278EC6E-CC04-401B-92C8-E1341AC69B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200025</xdr:colOff>
      <xdr:row>19</xdr:row>
      <xdr:rowOff>109537</xdr:rowOff>
    </xdr:from>
    <xdr:to>
      <xdr:col>11</xdr:col>
      <xdr:colOff>200025</xdr:colOff>
      <xdr:row>33</xdr:row>
      <xdr:rowOff>185737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F4E97FD-E9DF-4B83-9222-DC48BF571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123825</xdr:colOff>
      <xdr:row>5</xdr:row>
      <xdr:rowOff>95250</xdr:rowOff>
    </xdr:from>
    <xdr:to>
      <xdr:col>9</xdr:col>
      <xdr:colOff>342900</xdr:colOff>
      <xdr:row>11</xdr:row>
      <xdr:rowOff>28575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F614BB26-3C6F-4275-8F04-D40786219724}"/>
            </a:ext>
          </a:extLst>
        </xdr:cNvPr>
        <xdr:cNvSpPr/>
      </xdr:nvSpPr>
      <xdr:spPr>
        <a:xfrm>
          <a:off x="4695825" y="1047750"/>
          <a:ext cx="2505075" cy="10763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7</xdr:col>
      <xdr:colOff>276225</xdr:colOff>
      <xdr:row>17</xdr:row>
      <xdr:rowOff>66675</xdr:rowOff>
    </xdr:from>
    <xdr:to>
      <xdr:col>7</xdr:col>
      <xdr:colOff>466725</xdr:colOff>
      <xdr:row>19</xdr:row>
      <xdr:rowOff>57150</xdr:rowOff>
    </xdr:to>
    <xdr:sp macro="" textlink="">
      <xdr:nvSpPr>
        <xdr:cNvPr id="5" name="Pfeil: nach unten 4">
          <a:extLst>
            <a:ext uri="{FF2B5EF4-FFF2-40B4-BE49-F238E27FC236}">
              <a16:creationId xmlns:a16="http://schemas.microsoft.com/office/drawing/2014/main" id="{2753F349-6A59-45B1-954B-AE9DD3B507DF}"/>
            </a:ext>
          </a:extLst>
        </xdr:cNvPr>
        <xdr:cNvSpPr/>
      </xdr:nvSpPr>
      <xdr:spPr>
        <a:xfrm>
          <a:off x="5610225" y="3305175"/>
          <a:ext cx="190500" cy="371475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12</xdr:col>
      <xdr:colOff>148590</xdr:colOff>
      <xdr:row>2</xdr:row>
      <xdr:rowOff>57150</xdr:rowOff>
    </xdr:from>
    <xdr:to>
      <xdr:col>21</xdr:col>
      <xdr:colOff>60960</xdr:colOff>
      <xdr:row>17</xdr:row>
      <xdr:rowOff>91440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14EBBA96-F6AC-61F6-5849-567DABE80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255270</xdr:colOff>
      <xdr:row>18</xdr:row>
      <xdr:rowOff>171450</xdr:rowOff>
    </xdr:from>
    <xdr:to>
      <xdr:col>18</xdr:col>
      <xdr:colOff>72390</xdr:colOff>
      <xdr:row>33</xdr:row>
      <xdr:rowOff>171450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5F59E244-D1EF-0922-5043-76A0DBF73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179070</xdr:colOff>
      <xdr:row>20</xdr:row>
      <xdr:rowOff>26670</xdr:rowOff>
    </xdr:from>
    <xdr:to>
      <xdr:col>23</xdr:col>
      <xdr:colOff>788670</xdr:colOff>
      <xdr:row>35</xdr:row>
      <xdr:rowOff>26670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2187CF0B-2D14-BE76-A0A3-7EA62AFA1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49AAE-2088-40EB-8EF2-AFA9A2E9E8C8}">
  <dimension ref="A2:I28"/>
  <sheetViews>
    <sheetView tabSelected="1" workbookViewId="0">
      <selection activeCell="V14" sqref="V14"/>
    </sheetView>
  </sheetViews>
  <sheetFormatPr baseColWidth="10" defaultRowHeight="14.4" x14ac:dyDescent="0.3"/>
  <cols>
    <col min="1" max="1" width="11.5546875" style="4"/>
    <col min="2" max="5" width="11.44140625" style="1"/>
  </cols>
  <sheetData>
    <row r="2" spans="1:8" x14ac:dyDescent="0.3">
      <c r="B2" s="1" t="s">
        <v>10</v>
      </c>
      <c r="C2" s="1" t="s">
        <v>9</v>
      </c>
      <c r="D2" s="1" t="s">
        <v>8</v>
      </c>
      <c r="E2" s="1" t="s">
        <v>7</v>
      </c>
      <c r="G2" s="3" t="s">
        <v>6</v>
      </c>
      <c r="H2" s="1" t="s">
        <v>5</v>
      </c>
    </row>
    <row r="3" spans="1:8" x14ac:dyDescent="0.3">
      <c r="A3" s="4">
        <v>1</v>
      </c>
      <c r="B3" s="1">
        <v>0.96296999999999999</v>
      </c>
      <c r="C3" s="1">
        <v>0.96557000000000004</v>
      </c>
      <c r="D3" s="1">
        <v>0.96267000000000003</v>
      </c>
      <c r="E3" s="1">
        <v>0.96413000000000004</v>
      </c>
    </row>
    <row r="4" spans="1:8" x14ac:dyDescent="0.3">
      <c r="A4" s="4">
        <v>2</v>
      </c>
      <c r="B4" s="1">
        <v>0.96408000000000005</v>
      </c>
      <c r="C4" s="1">
        <v>0.97011999999999998</v>
      </c>
      <c r="D4" s="1">
        <v>0.96408000000000005</v>
      </c>
      <c r="E4" s="1">
        <v>0.96779999999999999</v>
      </c>
    </row>
    <row r="5" spans="1:8" x14ac:dyDescent="0.3">
      <c r="A5" s="4">
        <v>3</v>
      </c>
      <c r="B5" s="1">
        <v>0.96779999999999999</v>
      </c>
      <c r="C5" s="1">
        <v>0.96889000000000003</v>
      </c>
      <c r="D5" s="1">
        <v>0.96609999999999996</v>
      </c>
      <c r="E5" s="1">
        <v>0.96848999999999996</v>
      </c>
    </row>
    <row r="6" spans="1:8" x14ac:dyDescent="0.3">
      <c r="A6" s="4">
        <v>4</v>
      </c>
      <c r="B6" s="1">
        <v>0.96850000000000003</v>
      </c>
      <c r="C6" s="1">
        <v>0.96975</v>
      </c>
      <c r="D6" s="1">
        <v>0.96413000000000004</v>
      </c>
      <c r="E6" s="1">
        <v>0.96465000000000001</v>
      </c>
    </row>
    <row r="7" spans="1:8" x14ac:dyDescent="0.3">
      <c r="A7" s="4">
        <v>5</v>
      </c>
      <c r="B7" s="1">
        <v>0.96464000000000005</v>
      </c>
      <c r="C7" s="1">
        <v>0.96541999999999994</v>
      </c>
      <c r="D7" s="1">
        <v>0.96333000000000002</v>
      </c>
      <c r="E7" s="1">
        <v>0.96404999999999996</v>
      </c>
    </row>
    <row r="8" spans="1:8" x14ac:dyDescent="0.3">
      <c r="A8" s="4">
        <v>6</v>
      </c>
      <c r="B8" s="1">
        <v>0.96404999999999996</v>
      </c>
      <c r="C8" s="1">
        <v>0.96533000000000002</v>
      </c>
      <c r="D8" s="1">
        <v>0.96189000000000002</v>
      </c>
      <c r="E8" s="1">
        <v>0.96379000000000004</v>
      </c>
    </row>
    <row r="9" spans="1:8" x14ac:dyDescent="0.3">
      <c r="A9" s="4">
        <v>7</v>
      </c>
      <c r="B9" s="1">
        <v>0.96379999999999999</v>
      </c>
      <c r="C9" s="1">
        <v>0.96892</v>
      </c>
      <c r="D9" s="1">
        <v>0.96291000000000004</v>
      </c>
      <c r="E9" s="1">
        <v>0.96694000000000002</v>
      </c>
    </row>
    <row r="10" spans="1:8" x14ac:dyDescent="0.3">
      <c r="A10" s="4">
        <v>8</v>
      </c>
      <c r="B10" s="1">
        <v>0.96692</v>
      </c>
      <c r="C10" s="1">
        <v>0.96816000000000002</v>
      </c>
      <c r="D10" s="1">
        <v>0.96509</v>
      </c>
      <c r="E10" s="1">
        <v>0.96741999999999995</v>
      </c>
    </row>
    <row r="11" spans="1:8" x14ac:dyDescent="0.3">
      <c r="A11" s="4">
        <v>9</v>
      </c>
      <c r="B11" s="1">
        <v>0.96743000000000001</v>
      </c>
      <c r="C11" s="1">
        <v>0.96765000000000001</v>
      </c>
      <c r="D11" s="1">
        <v>0.96353999999999995</v>
      </c>
      <c r="E11" s="1">
        <v>0.96475999999999995</v>
      </c>
    </row>
    <row r="12" spans="1:8" x14ac:dyDescent="0.3">
      <c r="A12" s="4">
        <v>10</v>
      </c>
      <c r="B12" s="1">
        <v>0.96475</v>
      </c>
      <c r="C12" s="1">
        <v>0.96565999999999996</v>
      </c>
      <c r="D12" s="1">
        <v>0.96092999999999995</v>
      </c>
      <c r="E12" s="1">
        <v>0.96199000000000001</v>
      </c>
    </row>
    <row r="13" spans="1:8" x14ac:dyDescent="0.3">
      <c r="A13" s="4">
        <v>11</v>
      </c>
      <c r="B13" s="1">
        <v>0.96201000000000003</v>
      </c>
      <c r="C13" s="1">
        <v>0.96292999999999995</v>
      </c>
      <c r="D13" s="1">
        <v>0.96079000000000003</v>
      </c>
      <c r="E13" s="1">
        <v>0.96214999999999995</v>
      </c>
    </row>
    <row r="19" spans="2:9" x14ac:dyDescent="0.3">
      <c r="G19" s="2" t="b">
        <v>0</v>
      </c>
      <c r="I19" t="s">
        <v>4</v>
      </c>
    </row>
    <row r="24" spans="2:9" x14ac:dyDescent="0.3">
      <c r="B24" s="1" t="s">
        <v>3</v>
      </c>
    </row>
    <row r="25" spans="2:9" x14ac:dyDescent="0.3">
      <c r="B25" s="1" t="s">
        <v>2</v>
      </c>
    </row>
    <row r="26" spans="2:9" x14ac:dyDescent="0.3">
      <c r="B26" s="1" t="s">
        <v>1</v>
      </c>
    </row>
    <row r="28" spans="2:9" x14ac:dyDescent="0.3">
      <c r="B28" s="1" t="s">
        <v>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637BB-1D71-4F69-A9B5-E77B29D665A7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Kurs-Diagramm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Hilbrich</dc:creator>
  <cp:lastModifiedBy>oee</cp:lastModifiedBy>
  <dcterms:created xsi:type="dcterms:W3CDTF">2025-01-30T09:07:07Z</dcterms:created>
  <dcterms:modified xsi:type="dcterms:W3CDTF">2025-01-31T00:55:41Z</dcterms:modified>
</cp:coreProperties>
</file>