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X:\Vertrieb\TWT Versand\Verteilerliste\"/>
    </mc:Choice>
  </mc:AlternateContent>
  <xr:revisionPtr revIDLastSave="0" documentId="13_ncr:1_{A5E1844A-0AC7-4AE4-A5E4-87A8F067043C}" xr6:coauthVersionLast="47" xr6:coauthVersionMax="47" xr10:uidLastSave="{00000000-0000-0000-0000-000000000000}"/>
  <bookViews>
    <workbookView xWindow="28680" yWindow="-120" windowWidth="29040" windowHeight="15840" xr2:uid="{C035083F-D40A-4D3F-B674-76EBC207CB39}"/>
  </bookViews>
  <sheets>
    <sheet name="A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" i="1" l="1"/>
  <c r="AP11" i="1"/>
  <c r="AP17" i="1"/>
  <c r="AP23" i="1"/>
  <c r="AP12" i="1"/>
  <c r="AP18" i="1"/>
  <c r="AP24" i="1"/>
  <c r="AP6" i="1"/>
  <c r="AP14" i="1"/>
  <c r="AP7" i="1"/>
  <c r="AP13" i="1"/>
  <c r="AP8" i="1"/>
  <c r="AP9" i="1"/>
  <c r="AP15" i="1"/>
  <c r="AP21" i="1"/>
  <c r="AP10" i="1"/>
  <c r="AP16" i="1"/>
  <c r="AP22" i="1"/>
  <c r="AP19" i="1"/>
  <c r="AP20" i="1"/>
  <c r="AP4" i="1"/>
</calcChain>
</file>

<file path=xl/sharedStrings.xml><?xml version="1.0" encoding="utf-8"?>
<sst xmlns="http://schemas.openxmlformats.org/spreadsheetml/2006/main" count="28" uniqueCount="27">
  <si>
    <t>Dokumente</t>
  </si>
  <si>
    <t>Orig.</t>
  </si>
  <si>
    <t>Copy</t>
  </si>
  <si>
    <t>Anzahl</t>
  </si>
  <si>
    <t>8/9</t>
  </si>
  <si>
    <t>22_11</t>
  </si>
  <si>
    <t>Dokument 1</t>
  </si>
  <si>
    <t>Dokument 2</t>
  </si>
  <si>
    <t>Dokument 3</t>
  </si>
  <si>
    <t>Dokument 4</t>
  </si>
  <si>
    <t>Dokument 5</t>
  </si>
  <si>
    <t>Dokument 6</t>
  </si>
  <si>
    <t>Dokument 7</t>
  </si>
  <si>
    <t>Dokument 8</t>
  </si>
  <si>
    <t>Dokument 9</t>
  </si>
  <si>
    <t>Dokument 10</t>
  </si>
  <si>
    <t>Dokument 11</t>
  </si>
  <si>
    <t>Dokument 12</t>
  </si>
  <si>
    <t>Dokument 13</t>
  </si>
  <si>
    <t>Dokument 14</t>
  </si>
  <si>
    <t>Dokument 15</t>
  </si>
  <si>
    <t>Dokument 16</t>
  </si>
  <si>
    <t>Dokument 17</t>
  </si>
  <si>
    <t>Dokument 18</t>
  </si>
  <si>
    <t>Dokument 19</t>
  </si>
  <si>
    <t>Dokument 20</t>
  </si>
  <si>
    <t>Dokument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</si>
</sst>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/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2" borderId="2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97E4A-57FE-4B37-9DF7-1D0C02DC111F}">
  <sheetPr codeName="Tabelle1"/>
  <dimension ref="V2:AS24"/>
  <sheetViews>
    <sheetView tabSelected="1" topLeftCell="E1" workbookViewId="0">
      <selection activeCell="AM10" sqref="AM10"/>
    </sheetView>
  </sheetViews>
  <sheetFormatPr baseColWidth="10" defaultRowHeight="18.75" x14ac:dyDescent="0.3"/>
  <cols>
    <col min="1" max="21" width="1.69921875" customWidth="1"/>
    <col min="22" max="22" width="7.8984375" customWidth="1"/>
    <col min="23" max="38" width="1.69921875" customWidth="1"/>
  </cols>
  <sheetData>
    <row r="2" spans="22:45" x14ac:dyDescent="0.3">
      <c r="V2" s="8" t="s">
        <v>5</v>
      </c>
    </row>
    <row r="3" spans="22:45" ht="19.5" thickBot="1" x14ac:dyDescent="0.35">
      <c r="V3" s="7" t="s">
        <v>4</v>
      </c>
      <c r="AN3" s="1" t="s">
        <v>0</v>
      </c>
      <c r="AO3" s="2"/>
      <c r="AP3" s="3" t="s">
        <v>1</v>
      </c>
      <c r="AQ3" s="3" t="s">
        <v>3</v>
      </c>
      <c r="AR3" s="4" t="s">
        <v>2</v>
      </c>
      <c r="AS3" s="4" t="s">
        <v>3</v>
      </c>
    </row>
    <row r="4" spans="22:45" x14ac:dyDescent="0.3">
      <c r="AN4" s="9" t="s">
        <v>6</v>
      </c>
      <c r="AO4" s="11"/>
      <c r="AP4" s="5">
        <f ca="1">VLOOKUP(AN4,INDIRECT("'[Verteilerlisten - Kopie.xlsx]" &amp;$V$2 &amp; "'!$A$4:$P$45"),2,FALSE)</f>
        <v>1</v>
      </c>
      <c r="AQ4" s="5"/>
      <c r="AR4" s="5"/>
      <c r="AS4" s="5"/>
    </row>
    <row r="5" spans="22:45" ht="19.5" thickBot="1" x14ac:dyDescent="0.35">
      <c r="AN5" s="10" t="s">
        <v>7</v>
      </c>
      <c r="AO5" s="11"/>
      <c r="AP5" s="5">
        <f t="shared" ref="AP5:AP24" ca="1" si="0">VLOOKUP(AN5,INDIRECT("'[Verteilerlisten - Kopie.xlsx]" &amp;$V$2 &amp; "'!$A$4:$P$45"),2,FALSE)</f>
        <v>1</v>
      </c>
      <c r="AQ5" s="5"/>
      <c r="AR5" s="5"/>
      <c r="AS5" s="5"/>
    </row>
    <row r="6" spans="22:45" x14ac:dyDescent="0.3">
      <c r="AN6" s="9" t="s">
        <v>8</v>
      </c>
      <c r="AO6" s="11"/>
      <c r="AP6" s="5">
        <f t="shared" ca="1" si="0"/>
        <v>1</v>
      </c>
      <c r="AQ6" s="5"/>
      <c r="AR6" s="5"/>
      <c r="AS6" s="5"/>
    </row>
    <row r="7" spans="22:45" ht="19.5" thickBot="1" x14ac:dyDescent="0.35">
      <c r="AN7" s="10" t="s">
        <v>9</v>
      </c>
      <c r="AO7" s="11"/>
      <c r="AP7" s="5">
        <f t="shared" ca="1" si="0"/>
        <v>0</v>
      </c>
      <c r="AQ7" s="5"/>
      <c r="AR7" s="5"/>
      <c r="AS7" s="5"/>
    </row>
    <row r="8" spans="22:45" x14ac:dyDescent="0.3">
      <c r="AN8" s="9" t="s">
        <v>10</v>
      </c>
      <c r="AO8" s="11"/>
      <c r="AP8" s="5">
        <f t="shared" ca="1" si="0"/>
        <v>0</v>
      </c>
      <c r="AQ8" s="5"/>
      <c r="AR8" s="5"/>
      <c r="AS8" s="5"/>
    </row>
    <row r="9" spans="22:45" ht="19.5" thickBot="1" x14ac:dyDescent="0.35">
      <c r="AN9" s="10" t="s">
        <v>11</v>
      </c>
      <c r="AO9" s="11"/>
      <c r="AP9" s="5">
        <f t="shared" ca="1" si="0"/>
        <v>1</v>
      </c>
      <c r="AQ9" s="5"/>
      <c r="AR9" s="5"/>
      <c r="AS9" s="5"/>
    </row>
    <row r="10" spans="22:45" x14ac:dyDescent="0.3">
      <c r="AN10" s="9" t="s">
        <v>12</v>
      </c>
      <c r="AO10" s="11"/>
      <c r="AP10" s="5">
        <f t="shared" ca="1" si="0"/>
        <v>0</v>
      </c>
      <c r="AQ10" s="5"/>
      <c r="AR10" s="5"/>
      <c r="AS10" s="5"/>
    </row>
    <row r="11" spans="22:45" ht="19.5" thickBot="1" x14ac:dyDescent="0.35">
      <c r="AN11" s="10" t="s">
        <v>13</v>
      </c>
      <c r="AO11" s="11"/>
      <c r="AP11" s="5">
        <f t="shared" ca="1" si="0"/>
        <v>0</v>
      </c>
      <c r="AQ11" s="5"/>
      <c r="AR11" s="5"/>
      <c r="AS11" s="5"/>
    </row>
    <row r="12" spans="22:45" x14ac:dyDescent="0.3">
      <c r="AN12" s="9" t="s">
        <v>14</v>
      </c>
      <c r="AO12" s="11"/>
      <c r="AP12" s="5">
        <f t="shared" ca="1" si="0"/>
        <v>0</v>
      </c>
      <c r="AQ12" s="5"/>
      <c r="AR12" s="5"/>
      <c r="AS12" s="5"/>
    </row>
    <row r="13" spans="22:45" ht="19.5" thickBot="1" x14ac:dyDescent="0.35">
      <c r="AN13" s="10" t="s">
        <v>15</v>
      </c>
      <c r="AO13" s="11"/>
      <c r="AP13" s="5">
        <f t="shared" ca="1" si="0"/>
        <v>0</v>
      </c>
      <c r="AQ13" s="5"/>
      <c r="AR13" s="5"/>
      <c r="AS13" s="5"/>
    </row>
    <row r="14" spans="22:45" x14ac:dyDescent="0.3">
      <c r="AN14" s="9" t="s">
        <v>16</v>
      </c>
      <c r="AO14" s="11"/>
      <c r="AP14" s="5">
        <f t="shared" ca="1" si="0"/>
        <v>0</v>
      </c>
      <c r="AQ14" s="5"/>
      <c r="AR14" s="5"/>
      <c r="AS14" s="5"/>
    </row>
    <row r="15" spans="22:45" ht="19.5" thickBot="1" x14ac:dyDescent="0.35">
      <c r="AN15" s="10" t="s">
        <v>17</v>
      </c>
      <c r="AO15" s="11"/>
      <c r="AP15" s="5">
        <f t="shared" ca="1" si="0"/>
        <v>0</v>
      </c>
      <c r="AQ15" s="5"/>
      <c r="AR15" s="5"/>
      <c r="AS15" s="5"/>
    </row>
    <row r="16" spans="22:45" x14ac:dyDescent="0.3">
      <c r="AN16" s="9" t="s">
        <v>18</v>
      </c>
      <c r="AO16" s="11"/>
      <c r="AP16" s="5">
        <f t="shared" ca="1" si="0"/>
        <v>0</v>
      </c>
      <c r="AQ16" s="5"/>
      <c r="AR16" s="5"/>
      <c r="AS16" s="5"/>
    </row>
    <row r="17" spans="40:45" ht="19.5" thickBot="1" x14ac:dyDescent="0.35">
      <c r="AN17" s="10" t="s">
        <v>19</v>
      </c>
      <c r="AO17" s="11"/>
      <c r="AP17" s="5">
        <f t="shared" ca="1" si="0"/>
        <v>0</v>
      </c>
      <c r="AQ17" s="6"/>
      <c r="AR17" s="6"/>
      <c r="AS17" s="6"/>
    </row>
    <row r="18" spans="40:45" x14ac:dyDescent="0.3">
      <c r="AN18" s="9" t="s">
        <v>20</v>
      </c>
      <c r="AO18" s="11"/>
      <c r="AP18" s="5">
        <f t="shared" ca="1" si="0"/>
        <v>0</v>
      </c>
      <c r="AQ18" s="6"/>
      <c r="AR18" s="6"/>
      <c r="AS18" s="6"/>
    </row>
    <row r="19" spans="40:45" ht="19.5" thickBot="1" x14ac:dyDescent="0.35">
      <c r="AN19" s="10" t="s">
        <v>21</v>
      </c>
      <c r="AO19" s="11"/>
      <c r="AP19" s="5">
        <f t="shared" ca="1" si="0"/>
        <v>0</v>
      </c>
      <c r="AQ19" s="6"/>
      <c r="AR19" s="6"/>
      <c r="AS19" s="6"/>
    </row>
    <row r="20" spans="40:45" x14ac:dyDescent="0.3">
      <c r="AN20" s="9" t="s">
        <v>22</v>
      </c>
      <c r="AO20" s="11"/>
      <c r="AP20" s="5">
        <f t="shared" ca="1" si="0"/>
        <v>0</v>
      </c>
      <c r="AQ20" s="6"/>
      <c r="AR20" s="6"/>
      <c r="AS20" s="6"/>
    </row>
    <row r="21" spans="40:45" ht="19.5" thickBot="1" x14ac:dyDescent="0.35">
      <c r="AN21" s="10" t="s">
        <v>23</v>
      </c>
      <c r="AP21" s="5">
        <f t="shared" ca="1" si="0"/>
        <v>0</v>
      </c>
    </row>
    <row r="22" spans="40:45" x14ac:dyDescent="0.3">
      <c r="AN22" s="9" t="s">
        <v>24</v>
      </c>
      <c r="AP22" s="5">
        <f t="shared" ca="1" si="0"/>
        <v>0</v>
      </c>
    </row>
    <row r="23" spans="40:45" ht="19.5" thickBot="1" x14ac:dyDescent="0.35">
      <c r="AN23" s="10" t="s">
        <v>25</v>
      </c>
      <c r="AP23" s="5">
        <f t="shared" ca="1" si="0"/>
        <v>1</v>
      </c>
    </row>
    <row r="24" spans="40:45" x14ac:dyDescent="0.3">
      <c r="AN24" s="9" t="s">
        <v>26</v>
      </c>
      <c r="AP24" s="5">
        <f t="shared" ca="1" si="0"/>
        <v>0</v>
      </c>
    </row>
  </sheetData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Senger</dc:creator>
  <cp:lastModifiedBy>Andreas Senger</cp:lastModifiedBy>
  <dcterms:created xsi:type="dcterms:W3CDTF">2025-02-07T09:10:48Z</dcterms:created>
  <dcterms:modified xsi:type="dcterms:W3CDTF">2025-02-07T14:03:06Z</dcterms:modified>
</cp:coreProperties>
</file>