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04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13_ncr:1_{6C7CDADA-3C01-4E7E-8CF3-31A0886C6692}" xr6:coauthVersionLast="47" xr6:coauthVersionMax="47" xr10:uidLastSave="{00000000-0000-0000-0000-000000000000}"/>
  <bookViews>
    <workbookView xWindow="-120" yWindow="-120" windowWidth="29040" windowHeight="15720" xr2:uid="{86AFABCC-337E-47A6-8BF8-5F2D740B320C}"/>
  </bookViews>
  <sheets>
    <sheet name="Daten" sheetId="1" r:id="rId1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" i="1" l="1" a="1"/>
  <c r="H1" i="1" s="1"/>
  <c r="L1" i="1" a="1"/>
  <c r="L1" i="1" s="1"/>
  <c r="J1" i="1" a="1"/>
  <c r="J1" i="1" s="1"/>
  <c r="F1" i="1" a="1"/>
  <c r="F1" i="1" s="1"/>
  <c r="D6" i="1"/>
  <c r="D5" i="1"/>
  <c r="D2" i="1"/>
  <c r="D3" i="1"/>
  <c r="D4" i="1"/>
  <c r="D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<sst xmlns="http://schemas.openxmlformats.org/spreadsheetml/2006/main" count="9" uniqueCount="9">
  <si>
    <t>Das :ist? Ein Test* mit Sonderzeichen /</t>
  </si>
  <si>
    <t>Das :ist?? Ein Test* mit Sonderzeichen /</t>
  </si>
  <si>
    <t>Das :ist? Ein Test*** mit Sonderzeichen /</t>
  </si>
  <si>
    <t>Das :ist? Ein Test* mit Sonderzeichen //</t>
  </si>
  <si>
    <t>Das ist? ? Ein Test ** mit Sonderzeichen \</t>
  </si>
  <si>
    <t>Das ::ist? Ein Test* mit Sonderzeichen \\</t>
  </si>
  <si>
    <t>Pattern</t>
  </si>
  <si>
    <t>[:?*\/]+</t>
  </si>
  <si>
    <t>[:?*\/\\]+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</si>
</sst>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quotePrefix="1"/>
    <xf numFmtId="0" fontId="0" fillId="2" borderId="0" xfId="0" applyFill="1"/>
    <xf numFmtId="0" fontId="1" fillId="3" borderId="0" xfId="0" applyFont="1" applyFill="1" applyAlignment="1">
      <alignment horizontal="center" vertical="center"/>
    </xf>
    <xf numFmtId="0" fontId="0" fillId="4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001D6E-C80B-4C1A-971E-3C658B8549EF}">
  <sheetPr codeName="Tabelle1"/>
  <dimension ref="A1:L6"/>
  <sheetViews>
    <sheetView tabSelected="1" workbookViewId="0">
      <selection activeCell="L1" sqref="L1"/>
    </sheetView>
  </sheetViews>
  <sheetFormatPr baseColWidth="10" defaultRowHeight="15" x14ac:dyDescent="0.25"/>
  <cols>
    <col min="2" max="2" width="35.5703125" bestFit="1" customWidth="1"/>
    <col min="4" max="4" width="33.28515625" bestFit="1" customWidth="1"/>
    <col min="6" max="6" width="33.140625" bestFit="1" customWidth="1"/>
    <col min="8" max="8" width="31.7109375" bestFit="1" customWidth="1"/>
    <col min="10" max="10" width="33.28515625" bestFit="1" customWidth="1"/>
    <col min="12" max="12" width="32.5703125" bestFit="1" customWidth="1"/>
  </cols>
  <sheetData>
    <row r="1" spans="1:12" x14ac:dyDescent="0.25">
      <c r="A1" s="3" t="s">
        <v>6</v>
      </c>
      <c r="B1" t="s">
        <v>0</v>
      </c>
      <c r="D1" t="str">
        <f>SUBSTITUTE(SUBSTITUTE(SUBSTITUTE(SUBSTITUTE(B1,":",""),"?",""),"*",""),"/","")</f>
        <v xml:space="preserve">Das ist Ein Test mit Sonderzeichen </v>
      </c>
      <c r="F1" t="str" cm="1">
        <f t="array" ref="F1:F6">_xlfn.REGEXREPLACE(B1:B6,"[:?*\/]","")</f>
        <v xml:space="preserve">Das ist Ein Test mit Sonderzeichen </v>
      </c>
      <c r="G1" s="1"/>
      <c r="H1" s="2" t="str" cm="1">
        <f t="array" ref="H1:H6">_xlfn.REGEXREPLACE(B1:B6,"[:?*\/\\]","")</f>
        <v xml:space="preserve">Das ist Ein Test mit Sonderzeichen </v>
      </c>
      <c r="J1" t="str" cm="1">
        <f t="array" ref="J1:J6">_xlfn.REGEXREPLACE(B1:B6,A2,"")</f>
        <v xml:space="preserve">Das ist Ein Test mit Sonderzeichen </v>
      </c>
      <c r="L1" s="2" t="str" cm="1">
        <f t="array" ref="L1:L6">_xlfn.REGEXREPLACE(B1:B6,A3,"")</f>
        <v xml:space="preserve">Das ist Ein Test mit Sonderzeichen </v>
      </c>
    </row>
    <row r="2" spans="1:12" x14ac:dyDescent="0.25">
      <c r="A2" s="4" t="s">
        <v>7</v>
      </c>
      <c r="B2" t="s">
        <v>1</v>
      </c>
      <c r="D2" t="str">
        <f t="shared" ref="D2:D6" si="0">SUBSTITUTE(SUBSTITUTE(SUBSTITUTE(SUBSTITUTE(B2,":",""),"?",""),"*",""),"/","")</f>
        <v xml:space="preserve">Das ist Ein Test mit Sonderzeichen </v>
      </c>
      <c r="F2" t="str">
        <v xml:space="preserve">Das ist Ein Test mit Sonderzeichen </v>
      </c>
      <c r="H2" s="2" t="str">
        <v xml:space="preserve">Das ist Ein Test mit Sonderzeichen </v>
      </c>
      <c r="J2" t="str">
        <v xml:space="preserve">Das ist Ein Test mit Sonderzeichen </v>
      </c>
      <c r="L2" s="2" t="str">
        <v xml:space="preserve">Das ist Ein Test mit Sonderzeichen </v>
      </c>
    </row>
    <row r="3" spans="1:12" x14ac:dyDescent="0.25">
      <c r="A3" s="4" t="s">
        <v>8</v>
      </c>
      <c r="B3" t="s">
        <v>2</v>
      </c>
      <c r="D3" t="str">
        <f t="shared" si="0"/>
        <v xml:space="preserve">Das ist Ein Test mit Sonderzeichen </v>
      </c>
      <c r="F3" t="str">
        <v xml:space="preserve">Das ist Ein Test mit Sonderzeichen </v>
      </c>
      <c r="H3" s="2" t="str">
        <v xml:space="preserve">Das ist Ein Test mit Sonderzeichen </v>
      </c>
      <c r="J3" t="str">
        <v xml:space="preserve">Das ist Ein Test mit Sonderzeichen </v>
      </c>
      <c r="L3" s="2" t="str">
        <v xml:space="preserve">Das ist Ein Test mit Sonderzeichen </v>
      </c>
    </row>
    <row r="4" spans="1:12" x14ac:dyDescent="0.25">
      <c r="B4" t="s">
        <v>3</v>
      </c>
      <c r="D4" t="str">
        <f t="shared" si="0"/>
        <v xml:space="preserve">Das ist Ein Test mit Sonderzeichen </v>
      </c>
      <c r="F4" t="str">
        <v xml:space="preserve">Das ist Ein Test mit Sonderzeichen </v>
      </c>
      <c r="H4" s="2" t="str">
        <v xml:space="preserve">Das ist Ein Test mit Sonderzeichen </v>
      </c>
      <c r="J4" t="str">
        <v xml:space="preserve">Das ist Ein Test mit Sonderzeichen </v>
      </c>
      <c r="L4" s="2" t="str">
        <v xml:space="preserve">Das ist Ein Test mit Sonderzeichen </v>
      </c>
    </row>
    <row r="5" spans="1:12" x14ac:dyDescent="0.25">
      <c r="B5" t="s">
        <v>5</v>
      </c>
      <c r="D5" t="str">
        <f t="shared" si="0"/>
        <v>Das ist Ein Test mit Sonderzeichen \\</v>
      </c>
      <c r="F5" t="str">
        <v>Das ist Ein Test mit Sonderzeichen \\</v>
      </c>
      <c r="H5" s="2" t="str">
        <v xml:space="preserve">Das ist Ein Test mit Sonderzeichen </v>
      </c>
      <c r="J5" t="str">
        <v>Das ist Ein Test mit Sonderzeichen \\</v>
      </c>
      <c r="L5" s="2" t="str">
        <v xml:space="preserve">Das ist Ein Test mit Sonderzeichen </v>
      </c>
    </row>
    <row r="6" spans="1:12" x14ac:dyDescent="0.25">
      <c r="B6" t="s">
        <v>4</v>
      </c>
      <c r="D6" t="str">
        <f t="shared" si="0"/>
        <v>Das ist  Ein Test  mit Sonderzeichen \</v>
      </c>
      <c r="F6" t="str">
        <v>Das ist  Ein Test  mit Sonderzeichen \</v>
      </c>
      <c r="H6" s="2" t="str">
        <v xml:space="preserve">Das ist  Ein Test  mit Sonderzeichen </v>
      </c>
      <c r="J6" t="str">
        <v>Das ist  Ein Test  mit Sonderzeichen \</v>
      </c>
      <c r="L6" s="2" t="str">
        <v xml:space="preserve">Das ist  Ein Test  mit Sonderzeichen 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Daten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2025-02-09T15:36:14Z</dcterms:created>
  <dcterms:modified xsi:type="dcterms:W3CDTF">2025-02-09T16:12:20Z</dcterms:modified>
</cp:coreProperties>
</file>