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rijbos.bjoern\Downloads\"/>
    </mc:Choice>
  </mc:AlternateContent>
  <xr:revisionPtr revIDLastSave="0" documentId="8_{D97A421F-2150-4B4E-ADDE-D5401519E418}" xr6:coauthVersionLast="47" xr6:coauthVersionMax="47" xr10:uidLastSave="{00000000-0000-0000-0000-000000000000}"/>
  <bookViews>
    <workbookView xWindow="-108" yWindow="-108" windowWidth="23256" windowHeight="12576" xr2:uid="{57C4FEB3-BD14-4C1A-9B3B-F0DA8DD7BDFD}"/>
  </bookViews>
  <sheets>
    <sheet name="Beispi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4" i="1"/>
  <c r="C16" i="1"/>
  <c r="B16" i="1"/>
  <c r="F4" i="1"/>
  <c r="B17" i="1" s="1"/>
  <c r="G4" i="1"/>
  <c r="C17" i="1" s="1"/>
  <c r="H4" i="1"/>
  <c r="I4" i="1"/>
  <c r="J4" i="1"/>
  <c r="E4" i="1"/>
</calcChain>
</file>

<file path=xl/sharedStrings.xml><?xml version="1.0" encoding="utf-8"?>
<sst xmlns="http://schemas.openxmlformats.org/spreadsheetml/2006/main" count="21" uniqueCount="14">
  <si>
    <t>Info 1</t>
  </si>
  <si>
    <t>Info 2</t>
  </si>
  <si>
    <t>tag 33</t>
  </si>
  <si>
    <t>tag33a</t>
  </si>
  <si>
    <t>tag33b</t>
  </si>
  <si>
    <t>tag32</t>
  </si>
  <si>
    <t>tag32a</t>
  </si>
  <si>
    <t>tag32b</t>
  </si>
  <si>
    <t>Info Ergebnis</t>
  </si>
  <si>
    <t>Auswertung Tag</t>
  </si>
  <si>
    <t>Bester Tag</t>
  </si>
  <si>
    <t>Fix 1 a</t>
  </si>
  <si>
    <t>Fix2 b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</si>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</sst>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80EE6C0-61B3-4847-89A8-4CF7FCF5A348}" type="doc">
      <dgm:prSet loTypeId="urn:microsoft.com/office/officeart/2005/8/layout/chevron1" loCatId="process" qsTypeId="urn:microsoft.com/office/officeart/2005/8/quickstyle/simple1" qsCatId="simple" csTypeId="urn:microsoft.com/office/officeart/2005/8/colors/accent1_2" csCatId="accent1" phldr="1"/>
      <dgm:spPr/>
    </dgm:pt>
    <dgm:pt modelId="{682C49E3-E61C-4E5C-95C2-BC1A2606B7E6}">
      <dgm:prSet phldrT="[Text]" custT="1"/>
      <dgm:spPr/>
      <dgm:t>
        <a:bodyPr/>
        <a:lstStyle/>
        <a:p>
          <a:r>
            <a:rPr lang="de-DE" sz="1200"/>
            <a:t>Es wird die B1 bis D4 Zeile koppiert und kopierte Zeile eingefügt. so das die Zellen nach Rechts wandern</a:t>
          </a:r>
        </a:p>
      </dgm:t>
    </dgm:pt>
    <dgm:pt modelId="{70E80376-6E27-4923-9D49-D63060429DA2}" type="parTrans" cxnId="{B5FC013E-A704-4156-8916-104F31D768D9}">
      <dgm:prSet/>
      <dgm:spPr/>
      <dgm:t>
        <a:bodyPr/>
        <a:lstStyle/>
        <a:p>
          <a:endParaRPr lang="de-DE"/>
        </a:p>
      </dgm:t>
    </dgm:pt>
    <dgm:pt modelId="{2556E7F2-0807-4848-821F-410835E9E7DB}" type="sibTrans" cxnId="{B5FC013E-A704-4156-8916-104F31D768D9}">
      <dgm:prSet/>
      <dgm:spPr/>
      <dgm:t>
        <a:bodyPr/>
        <a:lstStyle/>
        <a:p>
          <a:endParaRPr lang="de-DE"/>
        </a:p>
      </dgm:t>
    </dgm:pt>
    <dgm:pt modelId="{409774E0-1403-40A3-8E42-CC543BDC3D4F}" type="pres">
      <dgm:prSet presAssocID="{B80EE6C0-61B3-4847-89A8-4CF7FCF5A348}" presName="Name0" presStyleCnt="0">
        <dgm:presLayoutVars>
          <dgm:dir/>
          <dgm:animLvl val="lvl"/>
          <dgm:resizeHandles val="exact"/>
        </dgm:presLayoutVars>
      </dgm:prSet>
      <dgm:spPr/>
    </dgm:pt>
    <dgm:pt modelId="{D88838CA-AC03-40F7-8694-B9D8174402BE}" type="pres">
      <dgm:prSet presAssocID="{682C49E3-E61C-4E5C-95C2-BC1A2606B7E6}" presName="parTxOnly" presStyleLbl="node1" presStyleIdx="0" presStyleCnt="1" custScaleY="64583" custLinFactNeighborX="-667" custLinFactNeighborY="11667">
        <dgm:presLayoutVars>
          <dgm:chMax val="0"/>
          <dgm:chPref val="0"/>
          <dgm:bulletEnabled val="1"/>
        </dgm:presLayoutVars>
      </dgm:prSet>
      <dgm:spPr/>
    </dgm:pt>
  </dgm:ptLst>
  <dgm:cxnLst>
    <dgm:cxn modelId="{07789B2D-E57E-4B91-8ECC-9A9FC736B01C}" type="presOf" srcId="{B80EE6C0-61B3-4847-89A8-4CF7FCF5A348}" destId="{409774E0-1403-40A3-8E42-CC543BDC3D4F}" srcOrd="0" destOrd="0" presId="urn:microsoft.com/office/officeart/2005/8/layout/chevron1"/>
    <dgm:cxn modelId="{B5FC013E-A704-4156-8916-104F31D768D9}" srcId="{B80EE6C0-61B3-4847-89A8-4CF7FCF5A348}" destId="{682C49E3-E61C-4E5C-95C2-BC1A2606B7E6}" srcOrd="0" destOrd="0" parTransId="{70E80376-6E27-4923-9D49-D63060429DA2}" sibTransId="{2556E7F2-0807-4848-821F-410835E9E7DB}"/>
    <dgm:cxn modelId="{9D88A672-8156-4734-B078-448D11EF4E9A}" type="presOf" srcId="{682C49E3-E61C-4E5C-95C2-BC1A2606B7E6}" destId="{D88838CA-AC03-40F7-8694-B9D8174402BE}" srcOrd="0" destOrd="0" presId="urn:microsoft.com/office/officeart/2005/8/layout/chevron1"/>
    <dgm:cxn modelId="{EA872A8F-AFBE-4D30-AADC-4E6D9ED7DB3C}" type="presParOf" srcId="{409774E0-1403-40A3-8E42-CC543BDC3D4F}" destId="{D88838CA-AC03-40F7-8694-B9D8174402BE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88838CA-AC03-40F7-8694-B9D8174402BE}">
      <dsp:nvSpPr>
        <dsp:cNvPr id="0" name=""/>
        <dsp:cNvSpPr/>
      </dsp:nvSpPr>
      <dsp:spPr>
        <a:xfrm>
          <a:off x="0" y="289566"/>
          <a:ext cx="4572000" cy="1181093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8006" tIns="16002" rIns="16002" bIns="16002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200" kern="1200"/>
            <a:t>Es wird die B1 bis D4 Zeile koppiert und kopierte Zeile eingefügt. so das die Zellen nach Rechts wandern</a:t>
          </a:r>
        </a:p>
      </dsp:txBody>
      <dsp:txXfrm>
        <a:off x="590547" y="289566"/>
        <a:ext cx="3390907" cy="118109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4</xdr:row>
      <xdr:rowOff>45720</xdr:rowOff>
    </xdr:from>
    <xdr:to>
      <xdr:col>7</xdr:col>
      <xdr:colOff>22860</xdr:colOff>
      <xdr:row>12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5CDC11E-49E1-473D-8AEC-D177BCC01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257F-2B43-4121-8119-57E06584D367}">
  <dimension ref="A1:J18"/>
  <sheetViews>
    <sheetView tabSelected="1" workbookViewId="0">
      <selection activeCell="J17" sqref="J17"/>
    </sheetView>
  </sheetViews>
  <sheetFormatPr baseColWidth="10" defaultRowHeight="13.8" x14ac:dyDescent="0.3"/>
  <sheetData>
    <row r="1" spans="1:10" x14ac:dyDescent="0.3">
      <c r="B1" s="2" t="s">
        <v>2</v>
      </c>
      <c r="C1" s="3" t="s">
        <v>3</v>
      </c>
      <c r="D1" s="10" t="s">
        <v>4</v>
      </c>
      <c r="E1" s="2" t="s">
        <v>2</v>
      </c>
      <c r="F1" s="3" t="s">
        <v>3</v>
      </c>
      <c r="G1" s="10" t="s">
        <v>4</v>
      </c>
      <c r="H1" s="2" t="s">
        <v>5</v>
      </c>
      <c r="I1" s="3" t="s">
        <v>6</v>
      </c>
      <c r="J1" s="4" t="s">
        <v>7</v>
      </c>
    </row>
    <row r="2" spans="1:10" x14ac:dyDescent="0.3">
      <c r="A2" t="s">
        <v>0</v>
      </c>
      <c r="B2" s="5">
        <v>20</v>
      </c>
      <c r="C2" s="1"/>
      <c r="D2" s="11"/>
      <c r="E2" s="5">
        <v>20</v>
      </c>
      <c r="F2" s="1">
        <v>13</v>
      </c>
      <c r="G2" s="11">
        <v>60</v>
      </c>
      <c r="H2" s="5">
        <v>20</v>
      </c>
      <c r="I2" s="1">
        <v>16</v>
      </c>
      <c r="J2" s="6">
        <v>18</v>
      </c>
    </row>
    <row r="3" spans="1:10" x14ac:dyDescent="0.3">
      <c r="A3" t="s">
        <v>1</v>
      </c>
      <c r="B3" s="5">
        <v>30</v>
      </c>
      <c r="C3" s="1"/>
      <c r="D3" s="11"/>
      <c r="E3" s="5">
        <v>30</v>
      </c>
      <c r="F3" s="1">
        <v>15</v>
      </c>
      <c r="G3" s="11">
        <v>33</v>
      </c>
      <c r="H3" s="5">
        <v>30</v>
      </c>
      <c r="I3" s="1">
        <v>12</v>
      </c>
      <c r="J3" s="6">
        <v>3</v>
      </c>
    </row>
    <row r="4" spans="1:10" ht="14.4" thickBot="1" x14ac:dyDescent="0.35">
      <c r="A4" t="s">
        <v>8</v>
      </c>
      <c r="B4" s="7">
        <f>SUM(B2:B3)</f>
        <v>50</v>
      </c>
      <c r="C4" s="8">
        <f t="shared" ref="C4" si="0">SUM(C2:C3)</f>
        <v>0</v>
      </c>
      <c r="D4" s="12">
        <f t="shared" ref="D4" si="1">SUM(D2:D3)</f>
        <v>0</v>
      </c>
      <c r="E4" s="7">
        <f>SUM(E2:E3)</f>
        <v>50</v>
      </c>
      <c r="F4" s="8">
        <f t="shared" ref="F4:J4" si="2">SUM(F2:F3)</f>
        <v>28</v>
      </c>
      <c r="G4" s="12">
        <f t="shared" si="2"/>
        <v>93</v>
      </c>
      <c r="H4" s="7">
        <f t="shared" si="2"/>
        <v>50</v>
      </c>
      <c r="I4" s="8">
        <f t="shared" si="2"/>
        <v>28</v>
      </c>
      <c r="J4" s="9">
        <f t="shared" si="2"/>
        <v>21</v>
      </c>
    </row>
    <row r="13" spans="1:10" x14ac:dyDescent="0.3">
      <c r="A13" t="s">
        <v>9</v>
      </c>
    </row>
    <row r="15" spans="1:10" x14ac:dyDescent="0.3">
      <c r="A15" t="s">
        <v>10</v>
      </c>
      <c r="B15" t="s">
        <v>11</v>
      </c>
      <c r="C15" t="s">
        <v>12</v>
      </c>
    </row>
    <row r="16" spans="1:10" x14ac:dyDescent="0.3">
      <c r="A16" t="s">
        <v>8</v>
      </c>
      <c r="B16">
        <f>I4</f>
        <v>28</v>
      </c>
      <c r="C16">
        <f>J4</f>
        <v>21</v>
      </c>
    </row>
    <row r="17" spans="1:3" x14ac:dyDescent="0.3">
      <c r="A17" t="s">
        <v>8</v>
      </c>
      <c r="B17">
        <f>F4</f>
        <v>28</v>
      </c>
      <c r="C17">
        <f>G4</f>
        <v>93</v>
      </c>
    </row>
    <row r="18" spans="1:3" x14ac:dyDescent="0.3">
      <c r="A18" t="s">
        <v>8</v>
      </c>
      <c r="B18" s="13" t="s">
        <v>13</v>
      </c>
      <c r="C18" s="13" t="s">
        <v>13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Beispiel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Strijbos.Bjoern</dc:creator>
  <cp:lastModifiedBy>Strijbos.Bjoern</cp:lastModifiedBy>
  <dcterms:created xsi:type="dcterms:W3CDTF">2025-02-28T07:55:54Z</dcterms:created>
  <dcterms:modified xsi:type="dcterms:W3CDTF">2025-02-28T08:08:53Z</dcterms:modified>
</cp:coreProperties>
</file>