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hzwickau.sharepoint.com/sites/KTV_HiWis-StudentischeArbeiten/Freigegebene Dokumente/Studentische Arbeiten/2024.08.TempWerkstoffe/Versuchsdaten/"/>
    </mc:Choice>
  </mc:AlternateContent>
  <xr:revisionPtr revIDLastSave="0" documentId="8_{04061ED3-5E75-479B-8226-19C5B06954CC}" xr6:coauthVersionLast="47" xr6:coauthVersionMax="47" xr10:uidLastSave="{00000000-0000-0000-0000-000000000000}"/>
  <bookViews>
    <workbookView xWindow="-120" yWindow="-120" windowWidth="29040" windowHeight="17520" xr2:uid="{BEC23F6D-F4D9-4B5D-8F30-D202D7772986}"/>
  </bookViews>
  <sheets>
    <sheet name="SLA_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2" i="1" l="1"/>
  <c r="O682" i="1"/>
  <c r="P681" i="1"/>
  <c r="O681" i="1"/>
  <c r="P680" i="1"/>
  <c r="O680" i="1"/>
  <c r="P679" i="1"/>
  <c r="O679" i="1"/>
  <c r="P678" i="1"/>
  <c r="O678" i="1"/>
  <c r="P677" i="1"/>
  <c r="O677" i="1"/>
  <c r="P676" i="1"/>
  <c r="O676" i="1"/>
  <c r="P675" i="1"/>
  <c r="O675" i="1"/>
  <c r="P674" i="1"/>
  <c r="O674" i="1"/>
  <c r="P673" i="1"/>
  <c r="O673" i="1"/>
  <c r="P672" i="1"/>
  <c r="O672" i="1"/>
  <c r="P671" i="1"/>
  <c r="O671" i="1"/>
  <c r="P670" i="1"/>
  <c r="O670" i="1"/>
  <c r="P669" i="1"/>
  <c r="O669" i="1"/>
  <c r="P668" i="1"/>
  <c r="O668" i="1"/>
  <c r="P667" i="1"/>
  <c r="O667" i="1"/>
  <c r="P666" i="1"/>
  <c r="O666" i="1"/>
  <c r="P665" i="1"/>
  <c r="O665" i="1"/>
  <c r="P664" i="1"/>
  <c r="O664" i="1"/>
  <c r="P663" i="1"/>
  <c r="O663" i="1"/>
  <c r="P662" i="1"/>
  <c r="O662" i="1"/>
  <c r="P661" i="1"/>
  <c r="O661" i="1"/>
  <c r="P660" i="1"/>
  <c r="O660" i="1"/>
  <c r="P659" i="1"/>
  <c r="O659" i="1"/>
  <c r="P658" i="1"/>
  <c r="O658" i="1"/>
  <c r="P657" i="1"/>
  <c r="O657" i="1"/>
  <c r="P656" i="1"/>
  <c r="O656" i="1"/>
  <c r="P655" i="1"/>
  <c r="O655" i="1"/>
  <c r="P654" i="1"/>
  <c r="O654" i="1"/>
  <c r="P653" i="1"/>
  <c r="O653" i="1"/>
  <c r="P652" i="1"/>
  <c r="O652" i="1"/>
  <c r="P651" i="1"/>
  <c r="O651" i="1"/>
  <c r="P650" i="1"/>
  <c r="O650" i="1"/>
  <c r="P649" i="1"/>
  <c r="O649" i="1"/>
  <c r="P648" i="1"/>
  <c r="O648" i="1"/>
  <c r="P647" i="1"/>
  <c r="O647" i="1"/>
  <c r="P646" i="1"/>
  <c r="O646" i="1"/>
  <c r="P645" i="1"/>
  <c r="O645" i="1"/>
  <c r="P644" i="1"/>
  <c r="O644" i="1"/>
  <c r="P643" i="1"/>
  <c r="O643" i="1"/>
  <c r="P642" i="1"/>
  <c r="O642" i="1"/>
  <c r="P641" i="1"/>
  <c r="O641" i="1"/>
  <c r="P640" i="1"/>
  <c r="O640" i="1"/>
  <c r="P639" i="1"/>
  <c r="O639" i="1"/>
  <c r="P638" i="1"/>
  <c r="O638" i="1"/>
  <c r="P637" i="1"/>
  <c r="O637" i="1"/>
  <c r="P636" i="1"/>
  <c r="O636" i="1"/>
  <c r="P635" i="1"/>
  <c r="O635" i="1"/>
  <c r="P634" i="1"/>
  <c r="O634" i="1"/>
  <c r="P633" i="1"/>
  <c r="O633" i="1"/>
  <c r="P632" i="1"/>
  <c r="O632" i="1"/>
  <c r="P631" i="1"/>
  <c r="O631" i="1"/>
  <c r="P630" i="1"/>
  <c r="O630" i="1"/>
  <c r="P629" i="1"/>
  <c r="O629" i="1"/>
  <c r="P628" i="1"/>
  <c r="O628" i="1"/>
  <c r="P627" i="1"/>
  <c r="O627" i="1"/>
  <c r="P626" i="1"/>
  <c r="O626" i="1"/>
  <c r="P625" i="1"/>
  <c r="O625" i="1"/>
  <c r="P624" i="1"/>
  <c r="O624" i="1"/>
  <c r="P623" i="1"/>
  <c r="O623" i="1"/>
  <c r="P622" i="1"/>
  <c r="O622" i="1"/>
  <c r="P621" i="1"/>
  <c r="O621" i="1"/>
  <c r="P620" i="1"/>
  <c r="O620" i="1"/>
  <c r="P619" i="1"/>
  <c r="O619" i="1"/>
  <c r="P618" i="1"/>
  <c r="O618" i="1"/>
  <c r="P617" i="1"/>
  <c r="O617" i="1"/>
  <c r="P616" i="1"/>
  <c r="O616" i="1"/>
  <c r="P615" i="1"/>
  <c r="O615" i="1"/>
  <c r="P614" i="1"/>
  <c r="O614" i="1"/>
  <c r="P613" i="1"/>
  <c r="O613" i="1"/>
  <c r="P612" i="1"/>
  <c r="O612" i="1"/>
  <c r="P611" i="1"/>
  <c r="O611" i="1"/>
  <c r="P610" i="1"/>
  <c r="O610" i="1"/>
  <c r="P609" i="1"/>
  <c r="O609" i="1"/>
  <c r="P608" i="1"/>
  <c r="O608" i="1"/>
  <c r="P607" i="1"/>
  <c r="O607" i="1"/>
  <c r="P606" i="1"/>
  <c r="O606" i="1"/>
  <c r="P605" i="1"/>
  <c r="O605" i="1"/>
  <c r="P604" i="1"/>
  <c r="O604" i="1"/>
  <c r="P603" i="1"/>
  <c r="O603" i="1"/>
  <c r="P602" i="1"/>
  <c r="O602" i="1"/>
  <c r="P601" i="1"/>
  <c r="O601" i="1"/>
  <c r="P600" i="1"/>
  <c r="O600" i="1"/>
  <c r="P599" i="1"/>
  <c r="O599" i="1"/>
  <c r="P598" i="1"/>
  <c r="O598" i="1"/>
  <c r="P597" i="1"/>
  <c r="O597" i="1"/>
  <c r="P596" i="1"/>
  <c r="O596" i="1"/>
  <c r="P595" i="1"/>
  <c r="O595" i="1"/>
  <c r="P594" i="1"/>
  <c r="O594" i="1"/>
  <c r="P593" i="1"/>
  <c r="O593" i="1"/>
  <c r="P592" i="1"/>
  <c r="O592" i="1"/>
  <c r="P591" i="1"/>
  <c r="O591" i="1"/>
  <c r="P590" i="1"/>
  <c r="O590" i="1"/>
  <c r="P589" i="1"/>
  <c r="O589" i="1"/>
  <c r="P588" i="1"/>
  <c r="O588" i="1"/>
  <c r="P587" i="1"/>
  <c r="O587" i="1"/>
  <c r="P586" i="1"/>
  <c r="O586" i="1"/>
  <c r="P585" i="1"/>
  <c r="O585" i="1"/>
  <c r="P584" i="1"/>
  <c r="O584" i="1"/>
  <c r="P583" i="1"/>
  <c r="O583" i="1"/>
  <c r="P582" i="1"/>
  <c r="O582" i="1"/>
  <c r="P581" i="1"/>
  <c r="O581" i="1"/>
  <c r="P580" i="1"/>
  <c r="O580" i="1"/>
  <c r="P579" i="1"/>
  <c r="O579" i="1"/>
  <c r="P578" i="1"/>
  <c r="O578" i="1"/>
  <c r="P577" i="1"/>
  <c r="O577" i="1"/>
  <c r="P576" i="1"/>
  <c r="O576" i="1"/>
  <c r="P575" i="1"/>
  <c r="O575" i="1"/>
  <c r="P574" i="1"/>
  <c r="O574" i="1"/>
  <c r="P573" i="1"/>
  <c r="O573" i="1"/>
  <c r="P572" i="1"/>
  <c r="O572" i="1"/>
  <c r="P571" i="1"/>
  <c r="O571" i="1"/>
  <c r="P570" i="1"/>
  <c r="O570" i="1"/>
  <c r="P569" i="1"/>
  <c r="O569" i="1"/>
  <c r="P568" i="1"/>
  <c r="O568" i="1"/>
  <c r="P567" i="1"/>
  <c r="O567" i="1"/>
  <c r="P566" i="1"/>
  <c r="O566" i="1"/>
  <c r="P565" i="1"/>
  <c r="O565" i="1"/>
  <c r="P564" i="1"/>
  <c r="O564" i="1"/>
  <c r="P563" i="1"/>
  <c r="O563" i="1"/>
  <c r="P562" i="1"/>
  <c r="O562" i="1"/>
  <c r="P561" i="1"/>
  <c r="O561" i="1"/>
  <c r="P560" i="1"/>
  <c r="O560" i="1"/>
  <c r="P559" i="1"/>
  <c r="O559" i="1"/>
  <c r="P558" i="1"/>
  <c r="O558" i="1"/>
  <c r="P557" i="1"/>
  <c r="O557" i="1"/>
  <c r="P556" i="1"/>
  <c r="O556" i="1"/>
  <c r="P555" i="1"/>
  <c r="O555" i="1"/>
  <c r="P554" i="1"/>
  <c r="O554" i="1"/>
  <c r="P553" i="1"/>
  <c r="O553" i="1"/>
  <c r="P552" i="1"/>
  <c r="O552" i="1"/>
  <c r="P551" i="1"/>
  <c r="O551" i="1"/>
  <c r="P550" i="1"/>
  <c r="O550" i="1"/>
  <c r="P549" i="1"/>
  <c r="O549" i="1"/>
  <c r="P548" i="1"/>
  <c r="O548" i="1"/>
  <c r="P547" i="1"/>
  <c r="O547" i="1"/>
  <c r="P546" i="1"/>
  <c r="O546" i="1"/>
  <c r="P545" i="1"/>
  <c r="O545" i="1"/>
  <c r="P544" i="1"/>
  <c r="O544" i="1"/>
  <c r="P543" i="1"/>
  <c r="O543" i="1"/>
  <c r="P542" i="1"/>
  <c r="O542" i="1"/>
  <c r="P541" i="1"/>
  <c r="O541" i="1"/>
  <c r="P540" i="1"/>
  <c r="O540" i="1"/>
  <c r="P539" i="1"/>
  <c r="O539" i="1"/>
  <c r="P538" i="1"/>
  <c r="O538" i="1"/>
  <c r="P537" i="1"/>
  <c r="O537" i="1"/>
  <c r="P536" i="1"/>
  <c r="O536" i="1"/>
  <c r="P535" i="1"/>
  <c r="O535" i="1"/>
  <c r="P534" i="1"/>
  <c r="O534" i="1"/>
  <c r="P533" i="1"/>
  <c r="O533" i="1"/>
  <c r="P532" i="1"/>
  <c r="O532" i="1"/>
  <c r="P531" i="1"/>
  <c r="O531" i="1"/>
  <c r="P530" i="1"/>
  <c r="O530" i="1"/>
  <c r="P529" i="1"/>
  <c r="O529" i="1"/>
  <c r="P528" i="1"/>
  <c r="O528" i="1"/>
  <c r="P527" i="1"/>
  <c r="O527" i="1"/>
  <c r="P526" i="1"/>
  <c r="O526" i="1"/>
  <c r="P525" i="1"/>
  <c r="O525" i="1"/>
  <c r="P524" i="1"/>
  <c r="O524" i="1"/>
  <c r="P523" i="1"/>
  <c r="O523" i="1"/>
  <c r="P522" i="1"/>
  <c r="O522" i="1"/>
  <c r="P521" i="1"/>
  <c r="O521" i="1"/>
  <c r="P520" i="1"/>
  <c r="O520" i="1"/>
  <c r="P519" i="1"/>
  <c r="O519" i="1"/>
  <c r="P518" i="1"/>
  <c r="O518" i="1"/>
  <c r="P517" i="1"/>
  <c r="O517" i="1"/>
  <c r="P516" i="1"/>
  <c r="O516" i="1"/>
  <c r="P515" i="1"/>
  <c r="O515" i="1"/>
  <c r="P514" i="1"/>
  <c r="O514" i="1"/>
  <c r="P513" i="1"/>
  <c r="O513" i="1"/>
  <c r="P512" i="1"/>
  <c r="O512" i="1"/>
  <c r="P511" i="1"/>
  <c r="O511" i="1"/>
  <c r="P510" i="1"/>
  <c r="O510" i="1"/>
  <c r="P509" i="1"/>
  <c r="O509" i="1"/>
  <c r="P508" i="1"/>
  <c r="O508" i="1"/>
  <c r="P507" i="1"/>
  <c r="O507" i="1"/>
  <c r="P506" i="1"/>
  <c r="O506" i="1"/>
  <c r="P505" i="1"/>
  <c r="O505" i="1"/>
  <c r="P504" i="1"/>
  <c r="O504" i="1"/>
  <c r="P503" i="1"/>
  <c r="O503" i="1"/>
  <c r="P502" i="1"/>
  <c r="O502" i="1"/>
  <c r="P501" i="1"/>
  <c r="O501" i="1"/>
  <c r="P500" i="1"/>
  <c r="O500" i="1"/>
  <c r="P499" i="1"/>
  <c r="O499" i="1"/>
  <c r="P498" i="1"/>
  <c r="O498" i="1"/>
  <c r="P497" i="1"/>
  <c r="O497" i="1"/>
  <c r="P496" i="1"/>
  <c r="O496" i="1"/>
  <c r="P495" i="1"/>
  <c r="O495" i="1"/>
  <c r="P494" i="1"/>
  <c r="O494" i="1"/>
  <c r="P493" i="1"/>
  <c r="O493" i="1"/>
  <c r="P492" i="1"/>
  <c r="O492" i="1"/>
  <c r="P491" i="1"/>
  <c r="O491" i="1"/>
  <c r="P490" i="1"/>
  <c r="O490" i="1"/>
  <c r="P489" i="1"/>
  <c r="O489" i="1"/>
  <c r="P488" i="1"/>
  <c r="O488" i="1"/>
  <c r="P487" i="1"/>
  <c r="O487" i="1"/>
  <c r="P486" i="1"/>
  <c r="O486" i="1"/>
  <c r="P485" i="1"/>
  <c r="O485" i="1"/>
  <c r="P484" i="1"/>
  <c r="O484" i="1"/>
  <c r="P483" i="1"/>
  <c r="O483" i="1"/>
  <c r="P482" i="1"/>
  <c r="O482" i="1"/>
  <c r="P481" i="1"/>
  <c r="O481" i="1"/>
  <c r="P480" i="1"/>
  <c r="O480" i="1"/>
  <c r="P479" i="1"/>
  <c r="O479" i="1"/>
  <c r="P478" i="1"/>
  <c r="O478" i="1"/>
  <c r="P477" i="1"/>
  <c r="O477" i="1"/>
  <c r="P476" i="1"/>
  <c r="O476" i="1"/>
  <c r="P475" i="1"/>
  <c r="O475" i="1"/>
  <c r="P474" i="1"/>
  <c r="O474" i="1"/>
  <c r="P473" i="1"/>
  <c r="O473" i="1"/>
  <c r="P472" i="1"/>
  <c r="O472" i="1"/>
  <c r="P471" i="1"/>
  <c r="O471" i="1"/>
  <c r="P470" i="1"/>
  <c r="O470" i="1"/>
  <c r="P469" i="1"/>
  <c r="O469" i="1"/>
  <c r="P468" i="1"/>
  <c r="O468" i="1"/>
  <c r="P467" i="1"/>
  <c r="O467" i="1"/>
  <c r="P466" i="1"/>
  <c r="O466" i="1"/>
  <c r="P465" i="1"/>
  <c r="O465" i="1"/>
  <c r="P464" i="1"/>
  <c r="O464" i="1"/>
  <c r="P463" i="1"/>
  <c r="O463" i="1"/>
  <c r="P462" i="1"/>
  <c r="O462" i="1"/>
  <c r="P461" i="1"/>
  <c r="O461" i="1"/>
  <c r="P460" i="1"/>
  <c r="O460" i="1"/>
  <c r="P459" i="1"/>
  <c r="O459" i="1"/>
  <c r="P458" i="1"/>
  <c r="O458" i="1"/>
  <c r="P457" i="1"/>
  <c r="O457" i="1"/>
  <c r="P456" i="1"/>
  <c r="O456" i="1"/>
  <c r="P455" i="1"/>
  <c r="O455" i="1"/>
  <c r="P454" i="1"/>
  <c r="O454" i="1"/>
  <c r="P453" i="1"/>
  <c r="O453" i="1"/>
  <c r="P452" i="1"/>
  <c r="O452" i="1"/>
  <c r="P451" i="1"/>
  <c r="O451" i="1"/>
  <c r="P450" i="1"/>
  <c r="O450" i="1"/>
  <c r="P449" i="1"/>
  <c r="O449" i="1"/>
  <c r="P448" i="1"/>
  <c r="O448" i="1"/>
  <c r="P447" i="1"/>
  <c r="O447" i="1"/>
  <c r="P446" i="1"/>
  <c r="O446" i="1"/>
  <c r="P445" i="1"/>
  <c r="O445" i="1"/>
  <c r="P444" i="1"/>
  <c r="O444" i="1"/>
  <c r="P443" i="1"/>
  <c r="O443" i="1"/>
  <c r="P442" i="1"/>
  <c r="O442" i="1"/>
  <c r="P441" i="1"/>
  <c r="O441" i="1"/>
  <c r="P440" i="1"/>
  <c r="O440" i="1"/>
  <c r="P439" i="1"/>
  <c r="O439" i="1"/>
  <c r="P438" i="1"/>
  <c r="O438" i="1"/>
  <c r="P437" i="1"/>
  <c r="O437" i="1"/>
  <c r="P436" i="1"/>
  <c r="O436" i="1"/>
  <c r="P435" i="1"/>
  <c r="O435" i="1"/>
  <c r="P434" i="1"/>
  <c r="O434" i="1"/>
  <c r="P433" i="1"/>
  <c r="O433" i="1"/>
  <c r="P432" i="1"/>
  <c r="O432" i="1"/>
  <c r="P431" i="1"/>
  <c r="O431" i="1"/>
  <c r="P430" i="1"/>
  <c r="O430" i="1"/>
  <c r="P429" i="1"/>
  <c r="O429" i="1"/>
  <c r="P428" i="1"/>
  <c r="O428" i="1"/>
  <c r="P427" i="1"/>
  <c r="O427" i="1"/>
  <c r="P426" i="1"/>
  <c r="O426" i="1"/>
  <c r="P425" i="1"/>
  <c r="O425" i="1"/>
  <c r="P424" i="1"/>
  <c r="O424" i="1"/>
  <c r="P423" i="1"/>
  <c r="O423" i="1"/>
  <c r="P422" i="1"/>
  <c r="O422" i="1"/>
  <c r="P421" i="1"/>
  <c r="O421" i="1"/>
  <c r="P420" i="1"/>
  <c r="O420" i="1"/>
  <c r="P419" i="1"/>
  <c r="O419" i="1"/>
  <c r="P418" i="1"/>
  <c r="O418" i="1"/>
  <c r="P417" i="1"/>
  <c r="O417" i="1"/>
  <c r="P416" i="1"/>
  <c r="O416" i="1"/>
  <c r="P415" i="1"/>
  <c r="O415" i="1"/>
  <c r="P414" i="1"/>
  <c r="O414" i="1"/>
  <c r="P413" i="1"/>
  <c r="O413" i="1"/>
  <c r="P412" i="1"/>
  <c r="O412" i="1"/>
  <c r="P411" i="1"/>
  <c r="O411" i="1"/>
  <c r="P410" i="1"/>
  <c r="O410" i="1"/>
  <c r="P409" i="1"/>
  <c r="O409" i="1"/>
  <c r="P408" i="1"/>
  <c r="O408" i="1"/>
  <c r="P407" i="1"/>
  <c r="O407" i="1"/>
  <c r="P406" i="1"/>
  <c r="O406" i="1"/>
  <c r="P405" i="1"/>
  <c r="O405" i="1"/>
  <c r="P404" i="1"/>
  <c r="O404" i="1"/>
  <c r="P403" i="1"/>
  <c r="O403" i="1"/>
  <c r="P402" i="1"/>
  <c r="O402" i="1"/>
  <c r="P401" i="1"/>
  <c r="O401" i="1"/>
  <c r="P400" i="1"/>
  <c r="O400" i="1"/>
  <c r="P399" i="1"/>
  <c r="O399" i="1"/>
  <c r="P398" i="1"/>
  <c r="O398" i="1"/>
  <c r="P397" i="1"/>
  <c r="O397" i="1"/>
  <c r="P396" i="1"/>
  <c r="O396" i="1"/>
  <c r="P395" i="1"/>
  <c r="O395" i="1"/>
  <c r="P394" i="1"/>
  <c r="O394" i="1"/>
  <c r="P393" i="1"/>
  <c r="O393" i="1"/>
  <c r="P392" i="1"/>
  <c r="O392" i="1"/>
  <c r="P391" i="1"/>
  <c r="O391" i="1"/>
  <c r="P390" i="1"/>
  <c r="O390" i="1"/>
  <c r="P389" i="1"/>
  <c r="O389" i="1"/>
  <c r="P388" i="1"/>
  <c r="O388" i="1"/>
  <c r="P387" i="1"/>
  <c r="O387" i="1"/>
  <c r="P386" i="1"/>
  <c r="O386" i="1"/>
  <c r="P385" i="1"/>
  <c r="O385" i="1"/>
  <c r="P384" i="1"/>
  <c r="O384" i="1"/>
  <c r="P383" i="1"/>
  <c r="O383" i="1"/>
  <c r="P382" i="1"/>
  <c r="O382" i="1"/>
  <c r="P381" i="1"/>
  <c r="O381" i="1"/>
  <c r="P380" i="1"/>
  <c r="O380" i="1"/>
  <c r="P379" i="1"/>
  <c r="O379" i="1"/>
  <c r="P378" i="1"/>
  <c r="O378" i="1"/>
  <c r="P377" i="1"/>
  <c r="O377" i="1"/>
  <c r="P376" i="1"/>
  <c r="O376" i="1"/>
  <c r="P375" i="1"/>
  <c r="O375" i="1"/>
  <c r="P374" i="1"/>
  <c r="O374" i="1"/>
  <c r="P373" i="1"/>
  <c r="O373" i="1"/>
  <c r="P372" i="1"/>
  <c r="O372" i="1"/>
  <c r="P371" i="1"/>
  <c r="O371" i="1"/>
  <c r="P370" i="1"/>
  <c r="O370" i="1"/>
  <c r="P369" i="1"/>
  <c r="O369" i="1"/>
  <c r="P368" i="1"/>
  <c r="O368" i="1"/>
  <c r="P367" i="1"/>
  <c r="O367" i="1"/>
  <c r="P366" i="1"/>
  <c r="O366" i="1"/>
  <c r="P365" i="1"/>
  <c r="O365" i="1"/>
  <c r="P364" i="1"/>
  <c r="O364" i="1"/>
  <c r="P363" i="1"/>
  <c r="O363" i="1"/>
  <c r="P362" i="1"/>
  <c r="O362" i="1"/>
  <c r="P361" i="1"/>
  <c r="O361" i="1"/>
  <c r="P360" i="1"/>
  <c r="O360" i="1"/>
  <c r="P359" i="1"/>
  <c r="O359" i="1"/>
  <c r="P358" i="1"/>
  <c r="O358" i="1"/>
  <c r="P357" i="1"/>
  <c r="O357" i="1"/>
  <c r="P356" i="1"/>
  <c r="O356" i="1"/>
  <c r="P355" i="1"/>
  <c r="O355" i="1"/>
  <c r="P354" i="1"/>
  <c r="O354" i="1"/>
  <c r="P353" i="1"/>
  <c r="O353" i="1"/>
  <c r="P352" i="1"/>
  <c r="O352" i="1"/>
  <c r="P351" i="1"/>
  <c r="O351" i="1"/>
  <c r="P350" i="1"/>
  <c r="O350" i="1"/>
  <c r="P349" i="1"/>
  <c r="O349" i="1"/>
  <c r="P348" i="1"/>
  <c r="O348" i="1"/>
  <c r="P347" i="1"/>
  <c r="O347" i="1"/>
  <c r="P346" i="1"/>
  <c r="O346" i="1"/>
  <c r="P345" i="1"/>
  <c r="O345" i="1"/>
  <c r="P344" i="1"/>
  <c r="O344" i="1"/>
  <c r="P343" i="1"/>
  <c r="O343" i="1"/>
  <c r="P342" i="1"/>
  <c r="O342" i="1"/>
  <c r="P341" i="1"/>
  <c r="O341" i="1"/>
  <c r="P340" i="1"/>
  <c r="O340" i="1"/>
  <c r="P339" i="1"/>
  <c r="O339" i="1"/>
  <c r="P338" i="1"/>
  <c r="O338" i="1"/>
  <c r="P337" i="1"/>
  <c r="O337" i="1"/>
  <c r="P336" i="1"/>
  <c r="O336" i="1"/>
  <c r="P335" i="1"/>
  <c r="O335" i="1"/>
  <c r="P334" i="1"/>
  <c r="O334" i="1"/>
  <c r="P333" i="1"/>
  <c r="O333" i="1"/>
  <c r="P332" i="1"/>
  <c r="O332" i="1"/>
  <c r="P331" i="1"/>
  <c r="O331" i="1"/>
  <c r="P330" i="1"/>
  <c r="O330" i="1"/>
  <c r="P329" i="1"/>
  <c r="O329" i="1"/>
  <c r="P328" i="1"/>
  <c r="O328" i="1"/>
  <c r="P327" i="1"/>
  <c r="O327" i="1"/>
  <c r="P326" i="1"/>
  <c r="O326" i="1"/>
  <c r="P325" i="1"/>
  <c r="O325" i="1"/>
  <c r="P324" i="1"/>
  <c r="O324" i="1"/>
  <c r="P323" i="1"/>
  <c r="O323" i="1"/>
  <c r="P322" i="1"/>
  <c r="O322" i="1"/>
  <c r="P321" i="1"/>
  <c r="O321" i="1"/>
  <c r="P320" i="1"/>
  <c r="O320" i="1"/>
  <c r="P319" i="1"/>
  <c r="O319" i="1"/>
  <c r="P318" i="1"/>
  <c r="O318" i="1"/>
  <c r="P317" i="1"/>
  <c r="O317" i="1"/>
  <c r="P316" i="1"/>
  <c r="O316" i="1"/>
  <c r="P315" i="1"/>
  <c r="O315" i="1"/>
  <c r="P314" i="1"/>
  <c r="O314" i="1"/>
  <c r="P313" i="1"/>
  <c r="O313" i="1"/>
  <c r="P312" i="1"/>
  <c r="O312" i="1"/>
  <c r="P311" i="1"/>
  <c r="O311" i="1"/>
  <c r="P310" i="1"/>
  <c r="O310" i="1"/>
  <c r="P309" i="1"/>
  <c r="O309" i="1"/>
  <c r="P308" i="1"/>
  <c r="O308" i="1"/>
  <c r="P307" i="1"/>
  <c r="O307" i="1"/>
  <c r="P306" i="1"/>
  <c r="O306" i="1"/>
  <c r="P305" i="1"/>
  <c r="O305" i="1"/>
  <c r="P304" i="1"/>
  <c r="O304" i="1"/>
  <c r="P303" i="1"/>
  <c r="O303" i="1"/>
  <c r="P302" i="1"/>
  <c r="O302" i="1"/>
  <c r="P301" i="1"/>
  <c r="O301" i="1"/>
  <c r="P300" i="1"/>
  <c r="O300" i="1"/>
  <c r="P299" i="1"/>
  <c r="O299" i="1"/>
  <c r="P298" i="1"/>
  <c r="O298" i="1"/>
  <c r="P297" i="1"/>
  <c r="O297" i="1"/>
  <c r="P296" i="1"/>
  <c r="O296" i="1"/>
  <c r="P295" i="1"/>
  <c r="O295" i="1"/>
  <c r="P294" i="1"/>
  <c r="O294" i="1"/>
  <c r="P293" i="1"/>
  <c r="O293" i="1"/>
  <c r="P292" i="1"/>
  <c r="O292" i="1"/>
  <c r="P291" i="1"/>
  <c r="O291" i="1"/>
  <c r="P290" i="1"/>
  <c r="O290" i="1"/>
  <c r="P289" i="1"/>
  <c r="O289" i="1"/>
  <c r="P288" i="1"/>
  <c r="O288" i="1"/>
  <c r="P287" i="1"/>
  <c r="O287" i="1"/>
  <c r="P286" i="1"/>
  <c r="O286" i="1"/>
  <c r="P285" i="1"/>
  <c r="O285" i="1"/>
  <c r="P284" i="1"/>
  <c r="O284" i="1"/>
  <c r="P283" i="1"/>
  <c r="O283" i="1"/>
  <c r="P282" i="1"/>
  <c r="O282" i="1"/>
  <c r="P281" i="1"/>
  <c r="O281" i="1"/>
  <c r="P280" i="1"/>
  <c r="O280" i="1"/>
  <c r="P279" i="1"/>
  <c r="O279" i="1"/>
  <c r="P278" i="1"/>
  <c r="O278" i="1"/>
  <c r="P277" i="1"/>
  <c r="O277" i="1"/>
  <c r="P276" i="1"/>
  <c r="O276" i="1"/>
  <c r="P275" i="1"/>
  <c r="O275" i="1"/>
  <c r="P274" i="1"/>
  <c r="O274" i="1"/>
  <c r="P273" i="1"/>
  <c r="O273" i="1"/>
  <c r="P272" i="1"/>
  <c r="O272" i="1"/>
  <c r="P271" i="1"/>
  <c r="O271" i="1"/>
  <c r="P270" i="1"/>
  <c r="O270" i="1"/>
  <c r="P269" i="1"/>
  <c r="O269" i="1"/>
  <c r="P268" i="1"/>
  <c r="O268" i="1"/>
  <c r="P267" i="1"/>
  <c r="O267" i="1"/>
  <c r="P266" i="1"/>
  <c r="O266" i="1"/>
  <c r="P265" i="1"/>
  <c r="O265" i="1"/>
  <c r="P264" i="1"/>
  <c r="O264" i="1"/>
  <c r="P263" i="1"/>
  <c r="O263" i="1"/>
  <c r="P262" i="1"/>
  <c r="O262" i="1"/>
  <c r="P261" i="1"/>
  <c r="O261" i="1"/>
  <c r="P260" i="1"/>
  <c r="O260" i="1"/>
  <c r="P259" i="1"/>
  <c r="O259" i="1"/>
  <c r="P258" i="1"/>
  <c r="O258" i="1"/>
  <c r="P257" i="1"/>
  <c r="O257" i="1"/>
  <c r="P256" i="1"/>
  <c r="O256" i="1"/>
  <c r="P255" i="1"/>
  <c r="O255" i="1"/>
  <c r="P254" i="1"/>
  <c r="O254" i="1"/>
  <c r="P253" i="1"/>
  <c r="O253" i="1"/>
  <c r="P252" i="1"/>
  <c r="O252" i="1"/>
  <c r="P251" i="1"/>
  <c r="O251" i="1"/>
  <c r="P250" i="1"/>
  <c r="O250" i="1"/>
  <c r="P249" i="1"/>
  <c r="O249" i="1"/>
  <c r="P248" i="1"/>
  <c r="O248" i="1"/>
  <c r="P247" i="1"/>
  <c r="O247" i="1"/>
  <c r="P246" i="1"/>
  <c r="O246" i="1"/>
  <c r="P245" i="1"/>
  <c r="O245" i="1"/>
  <c r="P244" i="1"/>
  <c r="O244" i="1"/>
  <c r="P243" i="1"/>
  <c r="O243" i="1"/>
  <c r="P242" i="1"/>
  <c r="O242" i="1"/>
  <c r="P241" i="1"/>
  <c r="O241" i="1"/>
  <c r="P240" i="1"/>
  <c r="O240" i="1"/>
  <c r="P239" i="1"/>
  <c r="O239" i="1"/>
  <c r="P238" i="1"/>
  <c r="O238" i="1"/>
  <c r="P237" i="1"/>
  <c r="O237" i="1"/>
  <c r="P236" i="1"/>
  <c r="O236" i="1"/>
  <c r="P235" i="1"/>
  <c r="O235" i="1"/>
  <c r="P234" i="1"/>
  <c r="O234" i="1"/>
  <c r="P233" i="1"/>
  <c r="O233" i="1"/>
  <c r="P232" i="1"/>
  <c r="O232" i="1"/>
  <c r="P231" i="1"/>
  <c r="O231" i="1"/>
  <c r="P230" i="1"/>
  <c r="O230" i="1"/>
  <c r="P229" i="1"/>
  <c r="O229" i="1"/>
  <c r="P228" i="1"/>
  <c r="O228" i="1"/>
  <c r="P227" i="1"/>
  <c r="O227" i="1"/>
  <c r="P226" i="1"/>
  <c r="O226" i="1"/>
  <c r="P225" i="1"/>
  <c r="O225" i="1"/>
  <c r="P224" i="1"/>
  <c r="O224" i="1"/>
  <c r="P223" i="1"/>
  <c r="O223" i="1"/>
  <c r="P222" i="1"/>
  <c r="O222" i="1"/>
  <c r="P221" i="1"/>
  <c r="O221" i="1"/>
  <c r="P220" i="1"/>
  <c r="O220" i="1"/>
  <c r="P219" i="1"/>
  <c r="O219" i="1"/>
  <c r="P218" i="1"/>
  <c r="O218" i="1"/>
  <c r="P217" i="1"/>
  <c r="O217" i="1"/>
  <c r="P216" i="1"/>
  <c r="O216" i="1"/>
  <c r="P215" i="1"/>
  <c r="O215" i="1"/>
  <c r="P214" i="1"/>
  <c r="O214" i="1"/>
  <c r="P213" i="1"/>
  <c r="O213" i="1"/>
  <c r="P212" i="1"/>
  <c r="O212" i="1"/>
  <c r="P211" i="1"/>
  <c r="O211" i="1"/>
  <c r="P210" i="1"/>
  <c r="O210" i="1"/>
  <c r="P209" i="1"/>
  <c r="O209" i="1"/>
  <c r="P208" i="1"/>
  <c r="O208" i="1"/>
  <c r="P207" i="1"/>
  <c r="O207" i="1"/>
  <c r="P206" i="1"/>
  <c r="O206" i="1"/>
  <c r="P205" i="1"/>
  <c r="O205" i="1"/>
  <c r="P204" i="1"/>
  <c r="O204" i="1"/>
  <c r="P203" i="1"/>
  <c r="O203" i="1"/>
  <c r="P202" i="1"/>
  <c r="O202" i="1"/>
  <c r="P201" i="1"/>
  <c r="O201" i="1"/>
  <c r="P200" i="1"/>
  <c r="O200" i="1"/>
  <c r="P199" i="1"/>
  <c r="O199" i="1"/>
  <c r="P198" i="1"/>
  <c r="O198" i="1"/>
  <c r="P197" i="1"/>
  <c r="O197" i="1"/>
  <c r="P196" i="1"/>
  <c r="O196" i="1"/>
  <c r="P195" i="1"/>
  <c r="O195" i="1"/>
  <c r="P194" i="1"/>
  <c r="O194" i="1"/>
  <c r="P193" i="1"/>
  <c r="O193" i="1"/>
  <c r="P192" i="1"/>
  <c r="O192" i="1"/>
  <c r="P191" i="1"/>
  <c r="O191" i="1"/>
  <c r="P190" i="1"/>
  <c r="O190" i="1"/>
  <c r="P189" i="1"/>
  <c r="O189" i="1"/>
  <c r="P188" i="1"/>
  <c r="O188" i="1"/>
  <c r="P187" i="1"/>
  <c r="O187" i="1"/>
  <c r="P186" i="1"/>
  <c r="O186" i="1"/>
  <c r="P185" i="1"/>
  <c r="O185" i="1"/>
  <c r="P184" i="1"/>
  <c r="O184" i="1"/>
  <c r="P183" i="1"/>
  <c r="O183" i="1"/>
  <c r="P182" i="1"/>
  <c r="O182" i="1"/>
  <c r="P181" i="1"/>
  <c r="O181" i="1"/>
  <c r="P180" i="1"/>
  <c r="O180" i="1"/>
  <c r="P179" i="1"/>
  <c r="O179" i="1"/>
  <c r="P178" i="1"/>
  <c r="O178" i="1"/>
  <c r="P177" i="1"/>
  <c r="O177" i="1"/>
  <c r="P176" i="1"/>
  <c r="O176" i="1"/>
  <c r="P175" i="1"/>
  <c r="O175" i="1"/>
  <c r="P174" i="1"/>
  <c r="O174" i="1"/>
  <c r="P173" i="1"/>
  <c r="O173" i="1"/>
  <c r="P172" i="1"/>
  <c r="O172" i="1"/>
  <c r="P171" i="1"/>
  <c r="O171" i="1"/>
  <c r="P170" i="1"/>
  <c r="O170" i="1"/>
  <c r="P169" i="1"/>
  <c r="O169" i="1"/>
  <c r="P168" i="1"/>
  <c r="O168" i="1"/>
  <c r="P167" i="1"/>
  <c r="O167" i="1"/>
  <c r="P166" i="1"/>
  <c r="O166" i="1"/>
  <c r="P165" i="1"/>
  <c r="O165" i="1"/>
  <c r="P164" i="1"/>
  <c r="O164" i="1"/>
  <c r="P163" i="1"/>
  <c r="O163" i="1"/>
  <c r="P162" i="1"/>
  <c r="O162" i="1"/>
  <c r="P161" i="1"/>
  <c r="O161" i="1"/>
  <c r="P160" i="1"/>
  <c r="O160" i="1"/>
  <c r="P159" i="1"/>
  <c r="O159" i="1"/>
  <c r="P158" i="1"/>
  <c r="O158" i="1"/>
  <c r="P157" i="1"/>
  <c r="O157" i="1"/>
  <c r="P156" i="1"/>
  <c r="O156" i="1"/>
  <c r="P155" i="1"/>
  <c r="O155" i="1"/>
  <c r="P154" i="1"/>
  <c r="O154" i="1"/>
  <c r="P153" i="1"/>
  <c r="O153" i="1"/>
  <c r="P152" i="1"/>
  <c r="O152" i="1"/>
  <c r="P151" i="1"/>
  <c r="O151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9" i="1"/>
  <c r="O139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2" i="1"/>
  <c r="S42" i="1" s="1"/>
  <c r="O132" i="1"/>
  <c r="P131" i="1"/>
  <c r="O131" i="1"/>
  <c r="P130" i="1"/>
  <c r="O130" i="1"/>
  <c r="P129" i="1"/>
  <c r="O129" i="1"/>
  <c r="P128" i="1"/>
  <c r="O128" i="1"/>
  <c r="P127" i="1"/>
  <c r="O127" i="1"/>
  <c r="P126" i="1"/>
  <c r="O126" i="1"/>
  <c r="P125" i="1"/>
  <c r="O125" i="1"/>
  <c r="P124" i="1"/>
  <c r="O124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7" i="1"/>
  <c r="O107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R42" i="1"/>
  <c r="P42" i="1"/>
  <c r="S41" i="1" s="1"/>
  <c r="O42" i="1"/>
  <c r="R41" i="1" s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S44" i="1" l="1"/>
</calcChain>
</file>

<file path=xl/sharedStrings.xml><?xml version="1.0" encoding="utf-8"?>
<sst xmlns="http://schemas.openxmlformats.org/spreadsheetml/2006/main" count="51" uniqueCount="15">
  <si>
    <t>SLA_1_1</t>
  </si>
  <si>
    <t>SLA_1_2</t>
  </si>
  <si>
    <t>SLA_1_3</t>
  </si>
  <si>
    <t>SLA_1_4</t>
  </si>
  <si>
    <t>SLA_1_5</t>
  </si>
  <si>
    <t>SLA_1_6</t>
  </si>
  <si>
    <t>SLA_1_7</t>
  </si>
  <si>
    <t>Mittelwert 25°C</t>
  </si>
  <si>
    <t>Dehnung</t>
  </si>
  <si>
    <t>Standardkraft</t>
  </si>
  <si>
    <t>%</t>
  </si>
  <si>
    <t>N/mm²</t>
  </si>
  <si>
    <t>Spannung</t>
  </si>
  <si>
    <t>E-Modul</t>
  </si>
  <si>
    <t>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</si>
</sst>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ysClr val="windowText" lastClr="000000"/>
                </a:solidFill>
              </a:rPr>
              <a:t>HT_V2_xy_25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SLA_25!$A$1</c:f>
              <c:strCache>
                <c:ptCount val="1"/>
                <c:pt idx="0">
                  <c:v>SLA_1_1</c:v>
                </c:pt>
              </c:strCache>
            </c:strRef>
          </c:tx>
          <c:marker>
            <c:symbol val="none"/>
          </c:marker>
          <c:xVal>
            <c:numRef>
              <c:f>SLA_25!$A$4:$A$834</c:f>
              <c:numCache>
                <c:formatCode>General</c:formatCode>
                <c:ptCount val="831"/>
                <c:pt idx="0">
                  <c:v>0</c:v>
                </c:pt>
                <c:pt idx="1">
                  <c:v>-1.4417986191498737E-3</c:v>
                </c:pt>
                <c:pt idx="2">
                  <c:v>3.0537161122386656E-3</c:v>
                </c:pt>
                <c:pt idx="3">
                  <c:v>1.1618299564967552E-2</c:v>
                </c:pt>
                <c:pt idx="4">
                  <c:v>5.1282171625643969E-3</c:v>
                </c:pt>
                <c:pt idx="5">
                  <c:v>8.5668281341592465E-3</c:v>
                </c:pt>
                <c:pt idx="6">
                  <c:v>1.1135611372689405E-2</c:v>
                </c:pt>
                <c:pt idx="7">
                  <c:v>1.2273828033357859E-2</c:v>
                </c:pt>
                <c:pt idx="8">
                  <c:v>2.2507656055192154E-2</c:v>
                </c:pt>
                <c:pt idx="9">
                  <c:v>1.490417712678512E-2</c:v>
                </c:pt>
                <c:pt idx="10">
                  <c:v>2.09023787950476E-2</c:v>
                </c:pt>
                <c:pt idx="11">
                  <c:v>2.3802500218153E-2</c:v>
                </c:pt>
                <c:pt idx="12">
                  <c:v>2.8514610603451729E-2</c:v>
                </c:pt>
                <c:pt idx="13">
                  <c:v>2.746129718919595E-2</c:v>
                </c:pt>
                <c:pt idx="14">
                  <c:v>2.5700288824737072E-2</c:v>
                </c:pt>
                <c:pt idx="15">
                  <c:v>2.7675212671359379E-2</c:v>
                </c:pt>
                <c:pt idx="16">
                  <c:v>3.5520934810241066E-2</c:v>
                </c:pt>
                <c:pt idx="17">
                  <c:v>3.6279754713177681E-2</c:v>
                </c:pt>
                <c:pt idx="18">
                  <c:v>2.8866656745473545E-2</c:v>
                </c:pt>
                <c:pt idx="19">
                  <c:v>4.8584581042329468E-2</c:v>
                </c:pt>
                <c:pt idx="20">
                  <c:v>4.9144805719455086E-2</c:v>
                </c:pt>
                <c:pt idx="21">
                  <c:v>4.3167968591054283E-2</c:v>
                </c:pt>
                <c:pt idx="22">
                  <c:v>4.4319697966178261E-2</c:v>
                </c:pt>
                <c:pt idx="23">
                  <c:v>4.9892573927839599E-2</c:v>
                </c:pt>
                <c:pt idx="24">
                  <c:v>5.3753989438215889E-2</c:v>
                </c:pt>
                <c:pt idx="25">
                  <c:v>5.2465995152791343E-2</c:v>
                </c:pt>
                <c:pt idx="26">
                  <c:v>6.1495906362930931E-2</c:v>
                </c:pt>
                <c:pt idx="27">
                  <c:v>5.6046290944019951E-2</c:v>
                </c:pt>
                <c:pt idx="28">
                  <c:v>6.3616111874580383E-2</c:v>
                </c:pt>
                <c:pt idx="29">
                  <c:v>6.2730374435583755E-2</c:v>
                </c:pt>
                <c:pt idx="30">
                  <c:v>6.0304092864195503E-2</c:v>
                </c:pt>
                <c:pt idx="31">
                  <c:v>6.4300689846277237E-2</c:v>
                </c:pt>
                <c:pt idx="32">
                  <c:v>6.6034334401289627E-2</c:v>
                </c:pt>
                <c:pt idx="33">
                  <c:v>7.0451876769463226E-2</c:v>
                </c:pt>
                <c:pt idx="34">
                  <c:v>7.8528703500827149E-2</c:v>
                </c:pt>
                <c:pt idx="35">
                  <c:v>7.487288986643155E-2</c:v>
                </c:pt>
                <c:pt idx="36">
                  <c:v>8.9507748683293656E-2</c:v>
                </c:pt>
                <c:pt idx="37">
                  <c:v>8.4618665277957916E-2</c:v>
                </c:pt>
                <c:pt idx="38">
                  <c:v>8.6854025721549988E-2</c:v>
                </c:pt>
                <c:pt idx="39">
                  <c:v>9.1267588237921402E-2</c:v>
                </c:pt>
                <c:pt idx="40">
                  <c:v>9.541558101773262E-2</c:v>
                </c:pt>
                <c:pt idx="41">
                  <c:v>9.6015309294064835E-2</c:v>
                </c:pt>
                <c:pt idx="42">
                  <c:v>9.951022143165271E-2</c:v>
                </c:pt>
                <c:pt idx="43">
                  <c:v>0.10118100792169571</c:v>
                </c:pt>
                <c:pt idx="44">
                  <c:v>0.11226038138071696</c:v>
                </c:pt>
                <c:pt idx="45">
                  <c:v>0.10937319447596867</c:v>
                </c:pt>
                <c:pt idx="46">
                  <c:v>0.10626652588446935</c:v>
                </c:pt>
                <c:pt idx="47">
                  <c:v>0.10988907267649968</c:v>
                </c:pt>
                <c:pt idx="48">
                  <c:v>0.10994914919137955</c:v>
                </c:pt>
                <c:pt idx="49">
                  <c:v>0.11139413962761562</c:v>
                </c:pt>
                <c:pt idx="50">
                  <c:v>0.10886015991369884</c:v>
                </c:pt>
                <c:pt idx="51">
                  <c:v>0.12508369982242584</c:v>
                </c:pt>
                <c:pt idx="52">
                  <c:v>0.12350346893072128</c:v>
                </c:pt>
                <c:pt idx="53">
                  <c:v>0.11910292009512584</c:v>
                </c:pt>
                <c:pt idx="54">
                  <c:v>0.12775090833504996</c:v>
                </c:pt>
                <c:pt idx="55">
                  <c:v>0.12912190208832422</c:v>
                </c:pt>
                <c:pt idx="56">
                  <c:v>0.12869206567605337</c:v>
                </c:pt>
                <c:pt idx="57">
                  <c:v>0.12976442774136862</c:v>
                </c:pt>
                <c:pt idx="58">
                  <c:v>0.12931685894727707</c:v>
                </c:pt>
                <c:pt idx="59">
                  <c:v>0.13948224484920502</c:v>
                </c:pt>
                <c:pt idx="60">
                  <c:v>0.12483953187863032</c:v>
                </c:pt>
                <c:pt idx="61">
                  <c:v>0.14017097651958466</c:v>
                </c:pt>
                <c:pt idx="62">
                  <c:v>0.13795671363671622</c:v>
                </c:pt>
                <c:pt idx="63">
                  <c:v>0.1411274696389834</c:v>
                </c:pt>
                <c:pt idx="64">
                  <c:v>0.1301213726401329</c:v>
                </c:pt>
                <c:pt idx="65">
                  <c:v>0.14304488897323608</c:v>
                </c:pt>
                <c:pt idx="66">
                  <c:v>0.14335754017035165</c:v>
                </c:pt>
                <c:pt idx="67">
                  <c:v>0.15417045603195825</c:v>
                </c:pt>
                <c:pt idx="68">
                  <c:v>0.14480909953514734</c:v>
                </c:pt>
                <c:pt idx="69">
                  <c:v>0.14846693724393845</c:v>
                </c:pt>
                <c:pt idx="70">
                  <c:v>0.15060519178708395</c:v>
                </c:pt>
                <c:pt idx="71">
                  <c:v>0.14587592333555222</c:v>
                </c:pt>
                <c:pt idx="72">
                  <c:v>0.15433650463819504</c:v>
                </c:pt>
                <c:pt idx="73">
                  <c:v>0.14968216419219971</c:v>
                </c:pt>
                <c:pt idx="74">
                  <c:v>0.15424826492865881</c:v>
                </c:pt>
                <c:pt idx="75">
                  <c:v>0.15078503638505936</c:v>
                </c:pt>
                <c:pt idx="76">
                  <c:v>0.1490285744269689</c:v>
                </c:pt>
                <c:pt idx="77">
                  <c:v>0.15708067764838538</c:v>
                </c:pt>
                <c:pt idx="78">
                  <c:v>0.15221718698740005</c:v>
                </c:pt>
                <c:pt idx="79">
                  <c:v>0.15655112763245901</c:v>
                </c:pt>
                <c:pt idx="80">
                  <c:v>0.14697005351384482</c:v>
                </c:pt>
                <c:pt idx="81">
                  <c:v>0.14394255975882211</c:v>
                </c:pt>
                <c:pt idx="82">
                  <c:v>0.15651016185681024</c:v>
                </c:pt>
                <c:pt idx="83">
                  <c:v>0.15610872457424799</c:v>
                </c:pt>
                <c:pt idx="84">
                  <c:v>0.15970205267270407</c:v>
                </c:pt>
                <c:pt idx="85">
                  <c:v>0.15907927105824152</c:v>
                </c:pt>
                <c:pt idx="86">
                  <c:v>0.16192667186260223</c:v>
                </c:pt>
                <c:pt idx="87">
                  <c:v>0.15981073180834451</c:v>
                </c:pt>
                <c:pt idx="88">
                  <c:v>0.16463390241066614</c:v>
                </c:pt>
                <c:pt idx="89">
                  <c:v>0.15818556149800619</c:v>
                </c:pt>
                <c:pt idx="90">
                  <c:v>0.16336140533288321</c:v>
                </c:pt>
                <c:pt idx="91">
                  <c:v>0.16115825623273849</c:v>
                </c:pt>
                <c:pt idx="92">
                  <c:v>0.16553831597169241</c:v>
                </c:pt>
                <c:pt idx="93">
                  <c:v>0.16667096565167108</c:v>
                </c:pt>
                <c:pt idx="94">
                  <c:v>0.17145770291487375</c:v>
                </c:pt>
                <c:pt idx="95">
                  <c:v>0.17202080537875494</c:v>
                </c:pt>
                <c:pt idx="96">
                  <c:v>0.17382829139629999</c:v>
                </c:pt>
                <c:pt idx="97">
                  <c:v>0.18161856879790625</c:v>
                </c:pt>
                <c:pt idx="98">
                  <c:v>0.18644362688064575</c:v>
                </c:pt>
                <c:pt idx="99">
                  <c:v>0.1900863895813624</c:v>
                </c:pt>
                <c:pt idx="100">
                  <c:v>0.18640839805205664</c:v>
                </c:pt>
                <c:pt idx="101">
                  <c:v>0.1967699701587359</c:v>
                </c:pt>
                <c:pt idx="102">
                  <c:v>0.1975384478767713</c:v>
                </c:pt>
                <c:pt idx="103">
                  <c:v>0.19896799077590308</c:v>
                </c:pt>
                <c:pt idx="104">
                  <c:v>0.2117522805929184</c:v>
                </c:pt>
                <c:pt idx="105">
                  <c:v>0.20883170266946158</c:v>
                </c:pt>
                <c:pt idx="106">
                  <c:v>0.2213801940282186</c:v>
                </c:pt>
                <c:pt idx="107">
                  <c:v>0.21702689429124197</c:v>
                </c:pt>
                <c:pt idx="108">
                  <c:v>0.22951424121856689</c:v>
                </c:pt>
                <c:pt idx="109">
                  <c:v>0.22758578260739645</c:v>
                </c:pt>
                <c:pt idx="110">
                  <c:v>0.23095654944578806</c:v>
                </c:pt>
                <c:pt idx="111">
                  <c:v>0.23636122544606528</c:v>
                </c:pt>
                <c:pt idx="112">
                  <c:v>0.24510997037092844</c:v>
                </c:pt>
                <c:pt idx="113">
                  <c:v>0.23425328234831491</c:v>
                </c:pt>
                <c:pt idx="114">
                  <c:v>0.25357939302921295</c:v>
                </c:pt>
                <c:pt idx="115">
                  <c:v>0.2499835193157196</c:v>
                </c:pt>
                <c:pt idx="116">
                  <c:v>0.25354653596878052</c:v>
                </c:pt>
                <c:pt idx="117">
                  <c:v>0.26219315826892853</c:v>
                </c:pt>
                <c:pt idx="118">
                  <c:v>0.25821171700954437</c:v>
                </c:pt>
                <c:pt idx="119">
                  <c:v>0.27111339072386426</c:v>
                </c:pt>
                <c:pt idx="120">
                  <c:v>0.26615547637144726</c:v>
                </c:pt>
                <c:pt idx="121">
                  <c:v>0.27238190174102783</c:v>
                </c:pt>
                <c:pt idx="122">
                  <c:v>0.27623790005842846</c:v>
                </c:pt>
                <c:pt idx="123">
                  <c:v>0.27033917605876923</c:v>
                </c:pt>
                <c:pt idx="124">
                  <c:v>0.28029156227906543</c:v>
                </c:pt>
                <c:pt idx="125">
                  <c:v>0.27868571380774182</c:v>
                </c:pt>
                <c:pt idx="126">
                  <c:v>0.27680476506551105</c:v>
                </c:pt>
                <c:pt idx="127">
                  <c:v>0.27841227749983471</c:v>
                </c:pt>
                <c:pt idx="128">
                  <c:v>0.27691751718521118</c:v>
                </c:pt>
                <c:pt idx="129">
                  <c:v>0.29839756588141125</c:v>
                </c:pt>
                <c:pt idx="130">
                  <c:v>0.28694438437620801</c:v>
                </c:pt>
                <c:pt idx="131">
                  <c:v>0.29500325520833331</c:v>
                </c:pt>
                <c:pt idx="132">
                  <c:v>0.29301797350247699</c:v>
                </c:pt>
                <c:pt idx="133">
                  <c:v>0.29005487759908039</c:v>
                </c:pt>
                <c:pt idx="134">
                  <c:v>0.30149223903814953</c:v>
                </c:pt>
                <c:pt idx="135">
                  <c:v>0.29420527319113415</c:v>
                </c:pt>
                <c:pt idx="136">
                  <c:v>0.30802783866723377</c:v>
                </c:pt>
                <c:pt idx="137">
                  <c:v>0.30558476845423382</c:v>
                </c:pt>
                <c:pt idx="138">
                  <c:v>0.31186175843079883</c:v>
                </c:pt>
                <c:pt idx="139">
                  <c:v>0.30298459033171338</c:v>
                </c:pt>
                <c:pt idx="140">
                  <c:v>0.30355878174304962</c:v>
                </c:pt>
                <c:pt idx="141">
                  <c:v>0.31506670018037158</c:v>
                </c:pt>
                <c:pt idx="142">
                  <c:v>0.31644413868586224</c:v>
                </c:pt>
                <c:pt idx="143">
                  <c:v>0.31523389120896655</c:v>
                </c:pt>
                <c:pt idx="144">
                  <c:v>0.32082490622997284</c:v>
                </c:pt>
                <c:pt idx="145">
                  <c:v>0.32334772249062854</c:v>
                </c:pt>
                <c:pt idx="146">
                  <c:v>0.32350162665049237</c:v>
                </c:pt>
                <c:pt idx="147">
                  <c:v>0.33242508769035339</c:v>
                </c:pt>
                <c:pt idx="148">
                  <c:v>0.32419770956039429</c:v>
                </c:pt>
                <c:pt idx="149">
                  <c:v>0.33154949545860291</c:v>
                </c:pt>
                <c:pt idx="150">
                  <c:v>0.32351908584435779</c:v>
                </c:pt>
                <c:pt idx="151">
                  <c:v>0.33451706171035767</c:v>
                </c:pt>
                <c:pt idx="152">
                  <c:v>0.32937087118625641</c:v>
                </c:pt>
                <c:pt idx="153">
                  <c:v>0.33728574713071185</c:v>
                </c:pt>
                <c:pt idx="154">
                  <c:v>0.35003135601679486</c:v>
                </c:pt>
                <c:pt idx="155">
                  <c:v>0.34850011269251507</c:v>
                </c:pt>
                <c:pt idx="156">
                  <c:v>0.35349222520987195</c:v>
                </c:pt>
                <c:pt idx="157">
                  <c:v>0.36070624987284344</c:v>
                </c:pt>
                <c:pt idx="158">
                  <c:v>0.35706614454587299</c:v>
                </c:pt>
                <c:pt idx="159">
                  <c:v>0.36513259013493854</c:v>
                </c:pt>
                <c:pt idx="160">
                  <c:v>0.36360087494055432</c:v>
                </c:pt>
                <c:pt idx="161">
                  <c:v>0.36295699576536816</c:v>
                </c:pt>
                <c:pt idx="162">
                  <c:v>0.36676918466885883</c:v>
                </c:pt>
                <c:pt idx="163">
                  <c:v>0.36780819296836853</c:v>
                </c:pt>
                <c:pt idx="164">
                  <c:v>0.36825803418954212</c:v>
                </c:pt>
                <c:pt idx="165">
                  <c:v>0.37417712310949963</c:v>
                </c:pt>
                <c:pt idx="166">
                  <c:v>0.37878423929214478</c:v>
                </c:pt>
                <c:pt idx="167">
                  <c:v>0.38625319798787433</c:v>
                </c:pt>
                <c:pt idx="168">
                  <c:v>0.38279029230276745</c:v>
                </c:pt>
                <c:pt idx="169">
                  <c:v>0.39092262585957843</c:v>
                </c:pt>
                <c:pt idx="170">
                  <c:v>0.39793898661931354</c:v>
                </c:pt>
                <c:pt idx="171">
                  <c:v>0.39583469430605572</c:v>
                </c:pt>
                <c:pt idx="172">
                  <c:v>0.4043012609084447</c:v>
                </c:pt>
                <c:pt idx="173">
                  <c:v>0.40596947073936462</c:v>
                </c:pt>
                <c:pt idx="174">
                  <c:v>0.40848957995573681</c:v>
                </c:pt>
                <c:pt idx="175">
                  <c:v>0.41450885434945423</c:v>
                </c:pt>
                <c:pt idx="176">
                  <c:v>0.42023181915283203</c:v>
                </c:pt>
                <c:pt idx="177">
                  <c:v>0.42440747221310932</c:v>
                </c:pt>
                <c:pt idx="178">
                  <c:v>0.41308919588724774</c:v>
                </c:pt>
                <c:pt idx="179">
                  <c:v>0.42610391974449158</c:v>
                </c:pt>
                <c:pt idx="180">
                  <c:v>0.42553996046384174</c:v>
                </c:pt>
                <c:pt idx="181">
                  <c:v>0.42840197682380676</c:v>
                </c:pt>
                <c:pt idx="182">
                  <c:v>0.42883242170015973</c:v>
                </c:pt>
                <c:pt idx="183">
                  <c:v>0.4314325253168742</c:v>
                </c:pt>
                <c:pt idx="184">
                  <c:v>0.44001768032709759</c:v>
                </c:pt>
                <c:pt idx="185">
                  <c:v>0.43502037723859149</c:v>
                </c:pt>
                <c:pt idx="186">
                  <c:v>0.44331764181454975</c:v>
                </c:pt>
                <c:pt idx="187">
                  <c:v>0.44114281733830768</c:v>
                </c:pt>
                <c:pt idx="188">
                  <c:v>0.43860847751299542</c:v>
                </c:pt>
                <c:pt idx="189">
                  <c:v>0.4491172730922699</c:v>
                </c:pt>
                <c:pt idx="190">
                  <c:v>0.44315129518508911</c:v>
                </c:pt>
                <c:pt idx="191">
                  <c:v>0.45833572745323181</c:v>
                </c:pt>
                <c:pt idx="192">
                  <c:v>0.45444394151369732</c:v>
                </c:pt>
                <c:pt idx="193">
                  <c:v>0.45553346474965412</c:v>
                </c:pt>
                <c:pt idx="194">
                  <c:v>0.45149157444636029</c:v>
                </c:pt>
                <c:pt idx="195">
                  <c:v>0.458818922440211</c:v>
                </c:pt>
                <c:pt idx="196">
                  <c:v>0.46578581134478253</c:v>
                </c:pt>
                <c:pt idx="197">
                  <c:v>0.45822128653526306</c:v>
                </c:pt>
                <c:pt idx="198">
                  <c:v>0.45759340127309162</c:v>
                </c:pt>
                <c:pt idx="199">
                  <c:v>0.46799317002296448</c:v>
                </c:pt>
                <c:pt idx="200">
                  <c:v>0.46637336413065594</c:v>
                </c:pt>
                <c:pt idx="201">
                  <c:v>0.45948445796966553</c:v>
                </c:pt>
                <c:pt idx="202">
                  <c:v>0.46348859866460163</c:v>
                </c:pt>
                <c:pt idx="203">
                  <c:v>0.4726320008436839</c:v>
                </c:pt>
                <c:pt idx="204">
                  <c:v>0.46766027808189392</c:v>
                </c:pt>
                <c:pt idx="205">
                  <c:v>0.47238548596700031</c:v>
                </c:pt>
                <c:pt idx="206">
                  <c:v>0.42528341213862103</c:v>
                </c:pt>
                <c:pt idx="207">
                  <c:v>0.42632251977920532</c:v>
                </c:pt>
                <c:pt idx="208">
                  <c:v>0.4322148859500885</c:v>
                </c:pt>
                <c:pt idx="209">
                  <c:v>0.42881831526756287</c:v>
                </c:pt>
                <c:pt idx="210">
                  <c:v>0.43788601954778034</c:v>
                </c:pt>
                <c:pt idx="211">
                  <c:v>0.43828099966049194</c:v>
                </c:pt>
                <c:pt idx="212">
                  <c:v>0.4465220371882121</c:v>
                </c:pt>
                <c:pt idx="213">
                  <c:v>0.43485979239145917</c:v>
                </c:pt>
                <c:pt idx="214">
                  <c:v>0.43576588233311969</c:v>
                </c:pt>
                <c:pt idx="215">
                  <c:v>0.44173479080200195</c:v>
                </c:pt>
                <c:pt idx="216">
                  <c:v>0.43743724624315899</c:v>
                </c:pt>
                <c:pt idx="217">
                  <c:v>0.4654894272486369</c:v>
                </c:pt>
                <c:pt idx="218">
                  <c:v>0.45135408639907837</c:v>
                </c:pt>
                <c:pt idx="219">
                  <c:v>0.44463535149892169</c:v>
                </c:pt>
                <c:pt idx="220">
                  <c:v>0.46609888474146527</c:v>
                </c:pt>
                <c:pt idx="221">
                  <c:v>0.46017810702323914</c:v>
                </c:pt>
                <c:pt idx="222">
                  <c:v>0.45962552229563397</c:v>
                </c:pt>
                <c:pt idx="223">
                  <c:v>0.46440814932187396</c:v>
                </c:pt>
                <c:pt idx="224">
                  <c:v>0.46432743469874066</c:v>
                </c:pt>
                <c:pt idx="225">
                  <c:v>0.46633129318555194</c:v>
                </c:pt>
                <c:pt idx="226">
                  <c:v>0.47358458240826923</c:v>
                </c:pt>
                <c:pt idx="227">
                  <c:v>0.47793472806612652</c:v>
                </c:pt>
                <c:pt idx="228">
                  <c:v>0.48427487413088482</c:v>
                </c:pt>
                <c:pt idx="229">
                  <c:v>0.48027247190475464</c:v>
                </c:pt>
                <c:pt idx="230">
                  <c:v>0.47741681337356567</c:v>
                </c:pt>
                <c:pt idx="231">
                  <c:v>0.48078984022140503</c:v>
                </c:pt>
                <c:pt idx="232">
                  <c:v>0.48996309439341229</c:v>
                </c:pt>
                <c:pt idx="233">
                  <c:v>0.48173775275548297</c:v>
                </c:pt>
                <c:pt idx="234">
                  <c:v>0.49475784103075665</c:v>
                </c:pt>
                <c:pt idx="235">
                  <c:v>0.49378842115402222</c:v>
                </c:pt>
                <c:pt idx="236">
                  <c:v>0.49126108487447101</c:v>
                </c:pt>
                <c:pt idx="237">
                  <c:v>0.50660103559494019</c:v>
                </c:pt>
                <c:pt idx="238">
                  <c:v>0.50869097312291467</c:v>
                </c:pt>
                <c:pt idx="239">
                  <c:v>0.51131640871365869</c:v>
                </c:pt>
                <c:pt idx="240">
                  <c:v>0.50058633089065552</c:v>
                </c:pt>
                <c:pt idx="241">
                  <c:v>0.49988518158594769</c:v>
                </c:pt>
                <c:pt idx="242">
                  <c:v>0.52227675914764404</c:v>
                </c:pt>
                <c:pt idx="243">
                  <c:v>0.52163953582445777</c:v>
                </c:pt>
                <c:pt idx="244">
                  <c:v>0.51464955012003577</c:v>
                </c:pt>
                <c:pt idx="245">
                  <c:v>0.51531895995140076</c:v>
                </c:pt>
                <c:pt idx="246">
                  <c:v>0.51767672101656592</c:v>
                </c:pt>
                <c:pt idx="247">
                  <c:v>0.51396206021308899</c:v>
                </c:pt>
                <c:pt idx="248">
                  <c:v>0.53205192089080811</c:v>
                </c:pt>
                <c:pt idx="249">
                  <c:v>0.52861635883649194</c:v>
                </c:pt>
                <c:pt idx="250">
                  <c:v>0.53740863998730981</c:v>
                </c:pt>
                <c:pt idx="251">
                  <c:v>0.53072437644004822</c:v>
                </c:pt>
                <c:pt idx="252">
                  <c:v>0.53298826018969214</c:v>
                </c:pt>
                <c:pt idx="253">
                  <c:v>0.53500850995381677</c:v>
                </c:pt>
                <c:pt idx="254">
                  <c:v>0.55195917685826623</c:v>
                </c:pt>
                <c:pt idx="255">
                  <c:v>0.54451192418734229</c:v>
                </c:pt>
                <c:pt idx="256">
                  <c:v>0.5454248686631521</c:v>
                </c:pt>
                <c:pt idx="257">
                  <c:v>0.55434132615725196</c:v>
                </c:pt>
                <c:pt idx="258">
                  <c:v>0.54802477359771729</c:v>
                </c:pt>
                <c:pt idx="259">
                  <c:v>0.55299147963523865</c:v>
                </c:pt>
                <c:pt idx="260">
                  <c:v>0.56343471010526025</c:v>
                </c:pt>
                <c:pt idx="261">
                  <c:v>0.56523258487383521</c:v>
                </c:pt>
                <c:pt idx="262">
                  <c:v>0.56478634476661682</c:v>
                </c:pt>
                <c:pt idx="263">
                  <c:v>0.57580908139546716</c:v>
                </c:pt>
                <c:pt idx="264">
                  <c:v>0.58686643838882446</c:v>
                </c:pt>
                <c:pt idx="265">
                  <c:v>0.5797150731086731</c:v>
                </c:pt>
                <c:pt idx="266">
                  <c:v>0.57444398601849878</c:v>
                </c:pt>
                <c:pt idx="267">
                  <c:v>0.581645667552948</c:v>
                </c:pt>
                <c:pt idx="268">
                  <c:v>0.59922873973846436</c:v>
                </c:pt>
                <c:pt idx="269">
                  <c:v>0.58810770511627197</c:v>
                </c:pt>
                <c:pt idx="270">
                  <c:v>0.61443835496902466</c:v>
                </c:pt>
                <c:pt idx="271">
                  <c:v>0.60519009828567505</c:v>
                </c:pt>
                <c:pt idx="272">
                  <c:v>0.61611051360766089</c:v>
                </c:pt>
                <c:pt idx="273">
                  <c:v>0.60874387621879578</c:v>
                </c:pt>
                <c:pt idx="274">
                  <c:v>0.613413006067276</c:v>
                </c:pt>
                <c:pt idx="275">
                  <c:v>0.62366217374801636</c:v>
                </c:pt>
                <c:pt idx="276">
                  <c:v>0.62977463006973267</c:v>
                </c:pt>
                <c:pt idx="277">
                  <c:v>0.63797856370608008</c:v>
                </c:pt>
                <c:pt idx="278">
                  <c:v>0.62838440140088403</c:v>
                </c:pt>
                <c:pt idx="279">
                  <c:v>0.64442987243334449</c:v>
                </c:pt>
                <c:pt idx="280">
                  <c:v>0.63953851660092675</c:v>
                </c:pt>
                <c:pt idx="281">
                  <c:v>0.63693190614382422</c:v>
                </c:pt>
                <c:pt idx="282">
                  <c:v>0.64591671029726661</c:v>
                </c:pt>
                <c:pt idx="283">
                  <c:v>0.65361787875493371</c:v>
                </c:pt>
                <c:pt idx="284">
                  <c:v>0.65536792079607642</c:v>
                </c:pt>
                <c:pt idx="285">
                  <c:v>0.66647211710611975</c:v>
                </c:pt>
                <c:pt idx="286">
                  <c:v>0.66653475165367126</c:v>
                </c:pt>
                <c:pt idx="287">
                  <c:v>0.67430933316548669</c:v>
                </c:pt>
                <c:pt idx="288">
                  <c:v>0.67027206222216285</c:v>
                </c:pt>
                <c:pt idx="289">
                  <c:v>0.67839309573173523</c:v>
                </c:pt>
                <c:pt idx="290">
                  <c:v>0.68572575847307837</c:v>
                </c:pt>
                <c:pt idx="291">
                  <c:v>0.68282221754391992</c:v>
                </c:pt>
                <c:pt idx="292">
                  <c:v>0.68144038319587708</c:v>
                </c:pt>
                <c:pt idx="293">
                  <c:v>0.67836801211039222</c:v>
                </c:pt>
                <c:pt idx="294">
                  <c:v>0.68993786970774329</c:v>
                </c:pt>
                <c:pt idx="295">
                  <c:v>0.68757385015487671</c:v>
                </c:pt>
                <c:pt idx="296">
                  <c:v>0.68979466954867041</c:v>
                </c:pt>
                <c:pt idx="297">
                  <c:v>0.6896204253037771</c:v>
                </c:pt>
                <c:pt idx="298">
                  <c:v>0.69303895036379493</c:v>
                </c:pt>
                <c:pt idx="299">
                  <c:v>0.70142482717831933</c:v>
                </c:pt>
                <c:pt idx="300">
                  <c:v>0.70503940184911096</c:v>
                </c:pt>
                <c:pt idx="301">
                  <c:v>0.71079308787981665</c:v>
                </c:pt>
                <c:pt idx="302">
                  <c:v>0.70906599362691247</c:v>
                </c:pt>
                <c:pt idx="303">
                  <c:v>0.72025602062543237</c:v>
                </c:pt>
                <c:pt idx="304">
                  <c:v>0.71570595105489099</c:v>
                </c:pt>
                <c:pt idx="305">
                  <c:v>0.72507475813229882</c:v>
                </c:pt>
                <c:pt idx="306">
                  <c:v>0.71253215273221338</c:v>
                </c:pt>
                <c:pt idx="307">
                  <c:v>0.71232721209526062</c:v>
                </c:pt>
                <c:pt idx="308">
                  <c:v>0.71991473436355591</c:v>
                </c:pt>
                <c:pt idx="309">
                  <c:v>0.72378471493721008</c:v>
                </c:pt>
                <c:pt idx="310">
                  <c:v>0.72440251708030701</c:v>
                </c:pt>
                <c:pt idx="311">
                  <c:v>0.72982668876647949</c:v>
                </c:pt>
                <c:pt idx="312">
                  <c:v>0.73371450106302893</c:v>
                </c:pt>
                <c:pt idx="313">
                  <c:v>0.73218305905659997</c:v>
                </c:pt>
                <c:pt idx="314">
                  <c:v>0.74445913235346473</c:v>
                </c:pt>
                <c:pt idx="315">
                  <c:v>0.73790719111760461</c:v>
                </c:pt>
                <c:pt idx="316">
                  <c:v>0.73779885967572534</c:v>
                </c:pt>
                <c:pt idx="317">
                  <c:v>0.74558407068252563</c:v>
                </c:pt>
                <c:pt idx="318">
                  <c:v>0.75293516119321191</c:v>
                </c:pt>
                <c:pt idx="319">
                  <c:v>0.75830395023028052</c:v>
                </c:pt>
                <c:pt idx="320">
                  <c:v>0.76526651779810584</c:v>
                </c:pt>
                <c:pt idx="321">
                  <c:v>0.76891635855038964</c:v>
                </c:pt>
                <c:pt idx="322">
                  <c:v>0.77254687746365869</c:v>
                </c:pt>
                <c:pt idx="323">
                  <c:v>0.76984177033106482</c:v>
                </c:pt>
                <c:pt idx="324">
                  <c:v>0.78088700771331787</c:v>
                </c:pt>
                <c:pt idx="325">
                  <c:v>0.76745947202046716</c:v>
                </c:pt>
                <c:pt idx="326">
                  <c:v>0.77990586558977759</c:v>
                </c:pt>
                <c:pt idx="327">
                  <c:v>0.79070548216501868</c:v>
                </c:pt>
                <c:pt idx="328">
                  <c:v>0.7962450385093689</c:v>
                </c:pt>
                <c:pt idx="329">
                  <c:v>0.8069474995136261</c:v>
                </c:pt>
                <c:pt idx="330">
                  <c:v>0.80182189742724097</c:v>
                </c:pt>
                <c:pt idx="331">
                  <c:v>0.81357821822166443</c:v>
                </c:pt>
                <c:pt idx="332">
                  <c:v>0.81879337628682458</c:v>
                </c:pt>
                <c:pt idx="333">
                  <c:v>0.82070062557856238</c:v>
                </c:pt>
                <c:pt idx="334">
                  <c:v>0.81872954964637756</c:v>
                </c:pt>
                <c:pt idx="335">
                  <c:v>0.8313939472039541</c:v>
                </c:pt>
                <c:pt idx="336">
                  <c:v>0.84040592114130652</c:v>
                </c:pt>
                <c:pt idx="337">
                  <c:v>0.83838323752085364</c:v>
                </c:pt>
                <c:pt idx="338">
                  <c:v>0.84232866764068604</c:v>
                </c:pt>
                <c:pt idx="339">
                  <c:v>0.85615416367848718</c:v>
                </c:pt>
                <c:pt idx="340">
                  <c:v>0.8499236901601156</c:v>
                </c:pt>
                <c:pt idx="341">
                  <c:v>0.86234877506891883</c:v>
                </c:pt>
                <c:pt idx="342">
                  <c:v>0.87413748105367028</c:v>
                </c:pt>
                <c:pt idx="343">
                  <c:v>0.85947136084238684</c:v>
                </c:pt>
                <c:pt idx="344">
                  <c:v>0.8685070276260376</c:v>
                </c:pt>
                <c:pt idx="345">
                  <c:v>0.8886047204335531</c:v>
                </c:pt>
                <c:pt idx="346">
                  <c:v>0.88205774625142419</c:v>
                </c:pt>
                <c:pt idx="347">
                  <c:v>0.88512122631072998</c:v>
                </c:pt>
                <c:pt idx="348">
                  <c:v>0.90054084857304895</c:v>
                </c:pt>
                <c:pt idx="349">
                  <c:v>0.89741537968317664</c:v>
                </c:pt>
                <c:pt idx="350">
                  <c:v>0.89502404133478797</c:v>
                </c:pt>
                <c:pt idx="351">
                  <c:v>0.89608212312062585</c:v>
                </c:pt>
                <c:pt idx="352">
                  <c:v>0.90348104635874427</c:v>
                </c:pt>
                <c:pt idx="353">
                  <c:v>0.91903835535049438</c:v>
                </c:pt>
                <c:pt idx="354">
                  <c:v>0.9203584988911947</c:v>
                </c:pt>
                <c:pt idx="355">
                  <c:v>0.92443366845448816</c:v>
                </c:pt>
                <c:pt idx="356">
                  <c:v>0.92974334955215454</c:v>
                </c:pt>
                <c:pt idx="357">
                  <c:v>0.93068351348241174</c:v>
                </c:pt>
                <c:pt idx="358">
                  <c:v>0.93845248222351074</c:v>
                </c:pt>
                <c:pt idx="359">
                  <c:v>0.94510386387507117</c:v>
                </c:pt>
                <c:pt idx="360">
                  <c:v>0.94002783298492432</c:v>
                </c:pt>
                <c:pt idx="361">
                  <c:v>0.93965291976928711</c:v>
                </c:pt>
                <c:pt idx="362">
                  <c:v>0.95249493916829431</c:v>
                </c:pt>
                <c:pt idx="363">
                  <c:v>0.95976273218790686</c:v>
                </c:pt>
                <c:pt idx="364">
                  <c:v>0.95679452021916711</c:v>
                </c:pt>
                <c:pt idx="365">
                  <c:v>0.97499817609786987</c:v>
                </c:pt>
                <c:pt idx="366">
                  <c:v>0.98158031702041626</c:v>
                </c:pt>
                <c:pt idx="367">
                  <c:v>0.98178128401438391</c:v>
                </c:pt>
                <c:pt idx="368">
                  <c:v>0.98387062549591064</c:v>
                </c:pt>
                <c:pt idx="369">
                  <c:v>0.99406133095423377</c:v>
                </c:pt>
                <c:pt idx="370">
                  <c:v>0.99505652983983361</c:v>
                </c:pt>
                <c:pt idx="371">
                  <c:v>0.99941531817118323</c:v>
                </c:pt>
                <c:pt idx="372">
                  <c:v>1.0009818275769551</c:v>
                </c:pt>
                <c:pt idx="373">
                  <c:v>1.0070695479710896</c:v>
                </c:pt>
                <c:pt idx="374">
                  <c:v>1.0141800840695698</c:v>
                </c:pt>
                <c:pt idx="375">
                  <c:v>1.0148815313975017</c:v>
                </c:pt>
                <c:pt idx="376">
                  <c:v>1.0243554910024006</c:v>
                </c:pt>
                <c:pt idx="377">
                  <c:v>1.0311758518218994</c:v>
                </c:pt>
                <c:pt idx="378">
                  <c:v>1.0353281100591023</c:v>
                </c:pt>
                <c:pt idx="379">
                  <c:v>1.0362171133359273</c:v>
                </c:pt>
                <c:pt idx="380">
                  <c:v>1.0477063059806824</c:v>
                </c:pt>
                <c:pt idx="381">
                  <c:v>1.0502336422602336</c:v>
                </c:pt>
                <c:pt idx="382">
                  <c:v>1.0620297988255818</c:v>
                </c:pt>
                <c:pt idx="383">
                  <c:v>1.0680332779884338</c:v>
                </c:pt>
                <c:pt idx="384">
                  <c:v>1.0666797558466594</c:v>
                </c:pt>
                <c:pt idx="385">
                  <c:v>1.0770086447397869</c:v>
                </c:pt>
                <c:pt idx="386">
                  <c:v>1.0901433229446411</c:v>
                </c:pt>
                <c:pt idx="387">
                  <c:v>1.0920538504918416</c:v>
                </c:pt>
                <c:pt idx="388">
                  <c:v>1.1011383930842082</c:v>
                </c:pt>
                <c:pt idx="389">
                  <c:v>1.1039593815803528</c:v>
                </c:pt>
                <c:pt idx="390">
                  <c:v>1.1052742600440979</c:v>
                </c:pt>
                <c:pt idx="391">
                  <c:v>1.1234989762306213</c:v>
                </c:pt>
                <c:pt idx="392">
                  <c:v>1.1298877000808716</c:v>
                </c:pt>
                <c:pt idx="393">
                  <c:v>1.135035256544749</c:v>
                </c:pt>
                <c:pt idx="394">
                  <c:v>1.135423978169759</c:v>
                </c:pt>
                <c:pt idx="395">
                  <c:v>1.1463931202888489</c:v>
                </c:pt>
                <c:pt idx="396">
                  <c:v>1.1468663811683655</c:v>
                </c:pt>
                <c:pt idx="397">
                  <c:v>1.1517304182052612</c:v>
                </c:pt>
                <c:pt idx="398">
                  <c:v>1.1565315723419189</c:v>
                </c:pt>
                <c:pt idx="399">
                  <c:v>1.1570482452710469</c:v>
                </c:pt>
                <c:pt idx="400">
                  <c:v>1.1678266525268555</c:v>
                </c:pt>
                <c:pt idx="401">
                  <c:v>1.1677308877309163</c:v>
                </c:pt>
                <c:pt idx="402">
                  <c:v>1.1755006512006123</c:v>
                </c:pt>
                <c:pt idx="403">
                  <c:v>1.1875527103741963</c:v>
                </c:pt>
                <c:pt idx="404">
                  <c:v>1.1827368537584941</c:v>
                </c:pt>
                <c:pt idx="405">
                  <c:v>1.188567578792572</c:v>
                </c:pt>
                <c:pt idx="406">
                  <c:v>1.197124719619751</c:v>
                </c:pt>
                <c:pt idx="407">
                  <c:v>1.1956966916720073</c:v>
                </c:pt>
                <c:pt idx="408">
                  <c:v>1.2052663167317708</c:v>
                </c:pt>
                <c:pt idx="409">
                  <c:v>1.2054009238878887</c:v>
                </c:pt>
                <c:pt idx="410">
                  <c:v>1.2099806467692058</c:v>
                </c:pt>
                <c:pt idx="411">
                  <c:v>1.2166315317153931</c:v>
                </c:pt>
                <c:pt idx="412">
                  <c:v>1.2110542257626851</c:v>
                </c:pt>
                <c:pt idx="413">
                  <c:v>1.2261260549227397</c:v>
                </c:pt>
                <c:pt idx="414">
                  <c:v>1.2177014350891113</c:v>
                </c:pt>
                <c:pt idx="415">
                  <c:v>1.2288900216420491</c:v>
                </c:pt>
                <c:pt idx="416">
                  <c:v>1.2313212951024373</c:v>
                </c:pt>
                <c:pt idx="417">
                  <c:v>1.2354612350463867</c:v>
                </c:pt>
                <c:pt idx="418">
                  <c:v>1.2277174989382427</c:v>
                </c:pt>
                <c:pt idx="419">
                  <c:v>1.2391968568166096</c:v>
                </c:pt>
                <c:pt idx="420">
                  <c:v>1.2452689806620281</c:v>
                </c:pt>
                <c:pt idx="421">
                  <c:v>1.2496453523635864</c:v>
                </c:pt>
                <c:pt idx="422">
                  <c:v>1.2670624256134033</c:v>
                </c:pt>
                <c:pt idx="423">
                  <c:v>1.2581158677736919</c:v>
                </c:pt>
                <c:pt idx="424">
                  <c:v>1.2645315130551655</c:v>
                </c:pt>
                <c:pt idx="425">
                  <c:v>1.2681492169698079</c:v>
                </c:pt>
                <c:pt idx="426">
                  <c:v>1.2755593657493591</c:v>
                </c:pt>
                <c:pt idx="427">
                  <c:v>1.2823773423830669</c:v>
                </c:pt>
                <c:pt idx="428">
                  <c:v>1.2865389386812847</c:v>
                </c:pt>
                <c:pt idx="429">
                  <c:v>1.2939415375391643</c:v>
                </c:pt>
                <c:pt idx="430">
                  <c:v>1.2924402952194214</c:v>
                </c:pt>
                <c:pt idx="431">
                  <c:v>1.2981940309206645</c:v>
                </c:pt>
                <c:pt idx="432">
                  <c:v>1.3065736492474873</c:v>
                </c:pt>
                <c:pt idx="433">
                  <c:v>1.3123557964960735</c:v>
                </c:pt>
                <c:pt idx="434">
                  <c:v>1.3242071866989136</c:v>
                </c:pt>
                <c:pt idx="435">
                  <c:v>1.3239496946334839</c:v>
                </c:pt>
                <c:pt idx="436">
                  <c:v>1.3359996676445007</c:v>
                </c:pt>
                <c:pt idx="437">
                  <c:v>1.3460891445477803</c:v>
                </c:pt>
                <c:pt idx="438">
                  <c:v>1.3545148571332295</c:v>
                </c:pt>
                <c:pt idx="439">
                  <c:v>1.3562127947807312</c:v>
                </c:pt>
                <c:pt idx="440">
                  <c:v>1.3616811235745747</c:v>
                </c:pt>
                <c:pt idx="441">
                  <c:v>1.3635785380999248</c:v>
                </c:pt>
                <c:pt idx="442">
                  <c:v>1.3711976011594136</c:v>
                </c:pt>
                <c:pt idx="443">
                  <c:v>1.3799300789833069</c:v>
                </c:pt>
                <c:pt idx="444">
                  <c:v>1.3793665170669556</c:v>
                </c:pt>
                <c:pt idx="445">
                  <c:v>1.3780582944552104</c:v>
                </c:pt>
                <c:pt idx="446">
                  <c:v>1.3991939028104146</c:v>
                </c:pt>
                <c:pt idx="447">
                  <c:v>1.4021020134290059</c:v>
                </c:pt>
                <c:pt idx="448">
                  <c:v>1.4088844259579976</c:v>
                </c:pt>
                <c:pt idx="449">
                  <c:v>1.4108600219090779</c:v>
                </c:pt>
                <c:pt idx="450">
                  <c:v>1.4196472366650899</c:v>
                </c:pt>
                <c:pt idx="451">
                  <c:v>1.4280177156130474</c:v>
                </c:pt>
                <c:pt idx="452">
                  <c:v>1.4269598325093586</c:v>
                </c:pt>
                <c:pt idx="453">
                  <c:v>1.4403633276621501</c:v>
                </c:pt>
                <c:pt idx="454">
                  <c:v>1.4436270793279011</c:v>
                </c:pt>
                <c:pt idx="455">
                  <c:v>1.4476921161015828</c:v>
                </c:pt>
                <c:pt idx="456">
                  <c:v>1.4548549056053162</c:v>
                </c:pt>
                <c:pt idx="457">
                  <c:v>1.4544058839480083</c:v>
                </c:pt>
                <c:pt idx="458">
                  <c:v>1.4699987570444744</c:v>
                </c:pt>
                <c:pt idx="459">
                  <c:v>1.4702773094177246</c:v>
                </c:pt>
                <c:pt idx="460">
                  <c:v>1.4762930075327556</c:v>
                </c:pt>
                <c:pt idx="461">
                  <c:v>1.4827034870783489</c:v>
                </c:pt>
                <c:pt idx="462">
                  <c:v>1.4749928315480549</c:v>
                </c:pt>
                <c:pt idx="463">
                  <c:v>1.4787828922271729</c:v>
                </c:pt>
                <c:pt idx="464">
                  <c:v>1.4833212892214458</c:v>
                </c:pt>
                <c:pt idx="465">
                  <c:v>1.4892839392026265</c:v>
                </c:pt>
                <c:pt idx="466">
                  <c:v>1.4878475666046143</c:v>
                </c:pt>
                <c:pt idx="467">
                  <c:v>1.5052067240079243</c:v>
                </c:pt>
                <c:pt idx="468">
                  <c:v>1.5107319752375286</c:v>
                </c:pt>
                <c:pt idx="469">
                  <c:v>1.5273463726043701</c:v>
                </c:pt>
                <c:pt idx="470">
                  <c:v>1.5265570084253948</c:v>
                </c:pt>
                <c:pt idx="471">
                  <c:v>1.5314312775929768</c:v>
                </c:pt>
                <c:pt idx="472">
                  <c:v>1.5395775437355042</c:v>
                </c:pt>
                <c:pt idx="473">
                  <c:v>1.5364232659339905</c:v>
                </c:pt>
                <c:pt idx="474">
                  <c:v>1.5448033809661865</c:v>
                </c:pt>
                <c:pt idx="475">
                  <c:v>1.5585211912790935</c:v>
                </c:pt>
                <c:pt idx="476">
                  <c:v>1.5620178977648418</c:v>
                </c:pt>
                <c:pt idx="477">
                  <c:v>1.5751455227533977</c:v>
                </c:pt>
                <c:pt idx="478">
                  <c:v>1.5839820106824238</c:v>
                </c:pt>
                <c:pt idx="479">
                  <c:v>1.589084764321645</c:v>
                </c:pt>
                <c:pt idx="480">
                  <c:v>1.6023391485214233</c:v>
                </c:pt>
                <c:pt idx="481">
                  <c:v>1.6085310777028401</c:v>
                </c:pt>
                <c:pt idx="482">
                  <c:v>1.6143137216567993</c:v>
                </c:pt>
                <c:pt idx="483">
                  <c:v>1.62300040324529</c:v>
                </c:pt>
                <c:pt idx="484">
                  <c:v>1.6323386629422505</c:v>
                </c:pt>
                <c:pt idx="485">
                  <c:v>1.6315078735351563</c:v>
                </c:pt>
                <c:pt idx="486">
                  <c:v>1.6515607635180156</c:v>
                </c:pt>
                <c:pt idx="487">
                  <c:v>1.6615480184555054</c:v>
                </c:pt>
                <c:pt idx="488">
                  <c:v>1.6646632552146912</c:v>
                </c:pt>
                <c:pt idx="489">
                  <c:v>1.6708640257517497</c:v>
                </c:pt>
                <c:pt idx="490">
                  <c:v>1.6724729537963867</c:v>
                </c:pt>
                <c:pt idx="491">
                  <c:v>1.6867530345916748</c:v>
                </c:pt>
                <c:pt idx="492">
                  <c:v>1.6953347126642864</c:v>
                </c:pt>
                <c:pt idx="493">
                  <c:v>1.7068940401077271</c:v>
                </c:pt>
                <c:pt idx="494">
                  <c:v>1.7025667428970337</c:v>
                </c:pt>
                <c:pt idx="495">
                  <c:v>1.7190102736155193</c:v>
                </c:pt>
                <c:pt idx="496">
                  <c:v>1.7202877998352051</c:v>
                </c:pt>
                <c:pt idx="497">
                  <c:v>1.71944260597229</c:v>
                </c:pt>
                <c:pt idx="498">
                  <c:v>1.7317112286885579</c:v>
                </c:pt>
                <c:pt idx="499">
                  <c:v>1.7432208855946858</c:v>
                </c:pt>
                <c:pt idx="500">
                  <c:v>1.7277971903483074</c:v>
                </c:pt>
                <c:pt idx="501">
                  <c:v>1.7529823382695515</c:v>
                </c:pt>
                <c:pt idx="502">
                  <c:v>1.7567839225133259</c:v>
                </c:pt>
                <c:pt idx="503">
                  <c:v>1.7647268374760945</c:v>
                </c:pt>
                <c:pt idx="504">
                  <c:v>1.7614813645680745</c:v>
                </c:pt>
                <c:pt idx="505">
                  <c:v>1.7717047532399495</c:v>
                </c:pt>
                <c:pt idx="506">
                  <c:v>1.7783647775650024</c:v>
                </c:pt>
                <c:pt idx="507">
                  <c:v>1.7814322312672932</c:v>
                </c:pt>
                <c:pt idx="508">
                  <c:v>1.7884836594263713</c:v>
                </c:pt>
                <c:pt idx="509">
                  <c:v>1.7868248621622722</c:v>
                </c:pt>
                <c:pt idx="510">
                  <c:v>1.799220045407613</c:v>
                </c:pt>
                <c:pt idx="511">
                  <c:v>1.8076890707015991</c:v>
                </c:pt>
                <c:pt idx="512">
                  <c:v>1.82147483030955</c:v>
                </c:pt>
                <c:pt idx="513">
                  <c:v>1.8205634752909343</c:v>
                </c:pt>
                <c:pt idx="514">
                  <c:v>1.8327385187149048</c:v>
                </c:pt>
                <c:pt idx="515">
                  <c:v>1.8372090657552083</c:v>
                </c:pt>
                <c:pt idx="516">
                  <c:v>1.8458837270736694</c:v>
                </c:pt>
                <c:pt idx="517">
                  <c:v>1.8591274817784627</c:v>
                </c:pt>
                <c:pt idx="518">
                  <c:v>1.8758126099904378</c:v>
                </c:pt>
                <c:pt idx="519">
                  <c:v>1.8803489208221436</c:v>
                </c:pt>
                <c:pt idx="520">
                  <c:v>1.8806348244349163</c:v>
                </c:pt>
                <c:pt idx="521">
                  <c:v>1.8821899096171062</c:v>
                </c:pt>
                <c:pt idx="522">
                  <c:v>1.9115020831425984</c:v>
                </c:pt>
                <c:pt idx="523">
                  <c:v>1.9146688779195149</c:v>
                </c:pt>
                <c:pt idx="524">
                  <c:v>1.9207719961802165</c:v>
                </c:pt>
                <c:pt idx="525">
                  <c:v>1.9276010990142822</c:v>
                </c:pt>
                <c:pt idx="526">
                  <c:v>1.9319442907969158</c:v>
                </c:pt>
                <c:pt idx="527">
                  <c:v>1.9496524333953857</c:v>
                </c:pt>
                <c:pt idx="528">
                  <c:v>1.9585871696472168</c:v>
                </c:pt>
                <c:pt idx="529">
                  <c:v>1.9651371240615845</c:v>
                </c:pt>
                <c:pt idx="530">
                  <c:v>1.9767107566197712</c:v>
                </c:pt>
                <c:pt idx="531">
                  <c:v>1.9855437676111858</c:v>
                </c:pt>
                <c:pt idx="532">
                  <c:v>1.9977045059204102</c:v>
                </c:pt>
                <c:pt idx="533">
                  <c:v>2.0027331511179605</c:v>
                </c:pt>
                <c:pt idx="534">
                  <c:v>2.0126005013783774</c:v>
                </c:pt>
                <c:pt idx="535">
                  <c:v>2.022955616315206</c:v>
                </c:pt>
                <c:pt idx="536">
                  <c:v>2.0263401667277017</c:v>
                </c:pt>
                <c:pt idx="537">
                  <c:v>2.0333991448084512</c:v>
                </c:pt>
                <c:pt idx="538">
                  <c:v>2.0421036084493003</c:v>
                </c:pt>
                <c:pt idx="539">
                  <c:v>2.046146591504415</c:v>
                </c:pt>
                <c:pt idx="540">
                  <c:v>2.0630025863647461</c:v>
                </c:pt>
                <c:pt idx="541">
                  <c:v>2.066076397895813</c:v>
                </c:pt>
                <c:pt idx="542">
                  <c:v>2.0774058500925698</c:v>
                </c:pt>
                <c:pt idx="543">
                  <c:v>2.0858985185623169</c:v>
                </c:pt>
                <c:pt idx="544">
                  <c:v>2.0873355865478516</c:v>
                </c:pt>
                <c:pt idx="545">
                  <c:v>2.103444536526998</c:v>
                </c:pt>
                <c:pt idx="546">
                  <c:v>2.1083545684814453</c:v>
                </c:pt>
                <c:pt idx="547">
                  <c:v>2.1120582024256387</c:v>
                </c:pt>
                <c:pt idx="548">
                  <c:v>2.1170216798782349</c:v>
                </c:pt>
                <c:pt idx="549">
                  <c:v>2.1304239829381308</c:v>
                </c:pt>
                <c:pt idx="550">
                  <c:v>2.1347558498382568</c:v>
                </c:pt>
                <c:pt idx="551">
                  <c:v>2.1545851230621338</c:v>
                </c:pt>
                <c:pt idx="552">
                  <c:v>2.1603852510452271</c:v>
                </c:pt>
                <c:pt idx="553">
                  <c:v>2.1668575207392373</c:v>
                </c:pt>
                <c:pt idx="554">
                  <c:v>2.1668569246927896</c:v>
                </c:pt>
                <c:pt idx="555">
                  <c:v>2.1874606609344482</c:v>
                </c:pt>
                <c:pt idx="556">
                  <c:v>2.1936366955439248</c:v>
                </c:pt>
                <c:pt idx="557">
                  <c:v>2.2061183055241904</c:v>
                </c:pt>
                <c:pt idx="558">
                  <c:v>2.2151641050974527</c:v>
                </c:pt>
                <c:pt idx="559">
                  <c:v>2.2297392288843789</c:v>
                </c:pt>
                <c:pt idx="560">
                  <c:v>2.2435712814331055</c:v>
                </c:pt>
                <c:pt idx="561">
                  <c:v>2.25107471148173</c:v>
                </c:pt>
                <c:pt idx="562">
                  <c:v>2.2572453816731772</c:v>
                </c:pt>
                <c:pt idx="563">
                  <c:v>2.2634796301523843</c:v>
                </c:pt>
                <c:pt idx="564">
                  <c:v>2.2818881273269653</c:v>
                </c:pt>
                <c:pt idx="565">
                  <c:v>2.2920131683349609</c:v>
                </c:pt>
                <c:pt idx="566">
                  <c:v>2.3049527406692505</c:v>
                </c:pt>
                <c:pt idx="567">
                  <c:v>2.3057544231414795</c:v>
                </c:pt>
                <c:pt idx="568">
                  <c:v>2.3202506701151528</c:v>
                </c:pt>
                <c:pt idx="569">
                  <c:v>2.3373566071192422</c:v>
                </c:pt>
                <c:pt idx="570">
                  <c:v>2.3347721497217813</c:v>
                </c:pt>
                <c:pt idx="571">
                  <c:v>2.339930534362793</c:v>
                </c:pt>
                <c:pt idx="572">
                  <c:v>2.3506780465443931</c:v>
                </c:pt>
                <c:pt idx="573">
                  <c:v>2.3573329051335654</c:v>
                </c:pt>
                <c:pt idx="574">
                  <c:v>2.372260888417562</c:v>
                </c:pt>
                <c:pt idx="575">
                  <c:v>2.3745463291803994</c:v>
                </c:pt>
                <c:pt idx="576">
                  <c:v>2.3852401971817017</c:v>
                </c:pt>
                <c:pt idx="577">
                  <c:v>2.3944175243377686</c:v>
                </c:pt>
                <c:pt idx="578">
                  <c:v>2.4022557338078818</c:v>
                </c:pt>
                <c:pt idx="579">
                  <c:v>2.4028629064559937</c:v>
                </c:pt>
                <c:pt idx="580">
                  <c:v>2.4150433142979941</c:v>
                </c:pt>
                <c:pt idx="581">
                  <c:v>2.4208235740661621</c:v>
                </c:pt>
                <c:pt idx="582">
                  <c:v>2.4200336138407388</c:v>
                </c:pt>
                <c:pt idx="583">
                  <c:v>2.4244592587153115</c:v>
                </c:pt>
                <c:pt idx="584">
                  <c:v>2.4384409189224243</c:v>
                </c:pt>
                <c:pt idx="585">
                  <c:v>2.4475177129109702</c:v>
                </c:pt>
                <c:pt idx="586">
                  <c:v>2.4506652355194092</c:v>
                </c:pt>
                <c:pt idx="587">
                  <c:v>2.4484916528066001</c:v>
                </c:pt>
                <c:pt idx="588">
                  <c:v>2.4704915285110474</c:v>
                </c:pt>
                <c:pt idx="589">
                  <c:v>2.4816673994064331</c:v>
                </c:pt>
                <c:pt idx="590">
                  <c:v>2.4718167384465537</c:v>
                </c:pt>
                <c:pt idx="591">
                  <c:v>2.4879403909047446</c:v>
                </c:pt>
                <c:pt idx="592">
                  <c:v>2.4873743454615274</c:v>
                </c:pt>
                <c:pt idx="593">
                  <c:v>2.5006226698557534</c:v>
                </c:pt>
                <c:pt idx="594">
                  <c:v>2.5201040506362915</c:v>
                </c:pt>
                <c:pt idx="595">
                  <c:v>2.5183182954788208</c:v>
                </c:pt>
                <c:pt idx="596">
                  <c:v>2.533122499783834</c:v>
                </c:pt>
                <c:pt idx="597">
                  <c:v>2.5462363163630166</c:v>
                </c:pt>
                <c:pt idx="598">
                  <c:v>2.5591880083084106</c:v>
                </c:pt>
                <c:pt idx="599">
                  <c:v>2.5644183158874512</c:v>
                </c:pt>
                <c:pt idx="600">
                  <c:v>2.5700066486994424</c:v>
                </c:pt>
                <c:pt idx="601">
                  <c:v>2.589905858039856</c:v>
                </c:pt>
                <c:pt idx="602">
                  <c:v>2.5995020071665444</c:v>
                </c:pt>
                <c:pt idx="603">
                  <c:v>2.6167362928390503</c:v>
                </c:pt>
                <c:pt idx="604">
                  <c:v>2.62380321820577</c:v>
                </c:pt>
                <c:pt idx="605">
                  <c:v>2.6303815841674805</c:v>
                </c:pt>
                <c:pt idx="606">
                  <c:v>2.6409014066060386</c:v>
                </c:pt>
                <c:pt idx="607">
                  <c:v>2.6410839955012002</c:v>
                </c:pt>
                <c:pt idx="608">
                  <c:v>2.6644094785054526</c:v>
                </c:pt>
                <c:pt idx="609">
                  <c:v>2.6766677697499595</c:v>
                </c:pt>
                <c:pt idx="610">
                  <c:v>2.6765455802281699</c:v>
                </c:pt>
                <c:pt idx="611">
                  <c:v>2.6857815186182656</c:v>
                </c:pt>
                <c:pt idx="612">
                  <c:v>2.6926849285761514</c:v>
                </c:pt>
                <c:pt idx="613">
                  <c:v>2.7100982268651328</c:v>
                </c:pt>
                <c:pt idx="614">
                  <c:v>2.7213335037231445</c:v>
                </c:pt>
                <c:pt idx="615">
                  <c:v>2.7265753348668418</c:v>
                </c:pt>
                <c:pt idx="616">
                  <c:v>2.723994255065918</c:v>
                </c:pt>
                <c:pt idx="617">
                  <c:v>2.7430558204650879</c:v>
                </c:pt>
                <c:pt idx="618">
                  <c:v>2.7399893601735434</c:v>
                </c:pt>
                <c:pt idx="619">
                  <c:v>2.7614114681879678</c:v>
                </c:pt>
                <c:pt idx="620">
                  <c:v>2.7688105901082358</c:v>
                </c:pt>
                <c:pt idx="621">
                  <c:v>2.7819818258285522</c:v>
                </c:pt>
                <c:pt idx="622">
                  <c:v>2.7847292025883994</c:v>
                </c:pt>
                <c:pt idx="623">
                  <c:v>2.8037472565968833</c:v>
                </c:pt>
                <c:pt idx="624">
                  <c:v>2.8128212690353394</c:v>
                </c:pt>
                <c:pt idx="625">
                  <c:v>2.8243869543075562</c:v>
                </c:pt>
                <c:pt idx="626">
                  <c:v>2.8321446975072226</c:v>
                </c:pt>
                <c:pt idx="627">
                  <c:v>2.8428296248118081</c:v>
                </c:pt>
                <c:pt idx="628">
                  <c:v>2.8555351495742798</c:v>
                </c:pt>
                <c:pt idx="629">
                  <c:v>2.8614050149917603</c:v>
                </c:pt>
                <c:pt idx="630">
                  <c:v>2.8800942500432334</c:v>
                </c:pt>
                <c:pt idx="631">
                  <c:v>2.8959941864013672</c:v>
                </c:pt>
                <c:pt idx="632">
                  <c:v>2.9068036874135337</c:v>
                </c:pt>
                <c:pt idx="633">
                  <c:v>2.908942699432373</c:v>
                </c:pt>
                <c:pt idx="634">
                  <c:v>2.9341928164164224</c:v>
                </c:pt>
                <c:pt idx="635">
                  <c:v>2.938555677731832</c:v>
                </c:pt>
                <c:pt idx="636">
                  <c:v>2.9528826475143433</c:v>
                </c:pt>
                <c:pt idx="637">
                  <c:v>2.9630456368128457</c:v>
                </c:pt>
                <c:pt idx="638">
                  <c:v>2.9832452535629272</c:v>
                </c:pt>
                <c:pt idx="639">
                  <c:v>2.9932018121083579</c:v>
                </c:pt>
                <c:pt idx="640">
                  <c:v>3.0002361536026001</c:v>
                </c:pt>
                <c:pt idx="641">
                  <c:v>3.0102803309758506</c:v>
                </c:pt>
                <c:pt idx="642">
                  <c:v>3.0283240477244058</c:v>
                </c:pt>
                <c:pt idx="643">
                  <c:v>3.0357205867767334</c:v>
                </c:pt>
                <c:pt idx="644">
                  <c:v>3.0488651990890503</c:v>
                </c:pt>
                <c:pt idx="645">
                  <c:v>3.0487857262293496</c:v>
                </c:pt>
                <c:pt idx="646">
                  <c:v>3.0700141191482544</c:v>
                </c:pt>
                <c:pt idx="647">
                  <c:v>3.0860098203023276</c:v>
                </c:pt>
                <c:pt idx="648">
                  <c:v>3.079358140627543</c:v>
                </c:pt>
                <c:pt idx="649">
                  <c:v>3.093225359916687</c:v>
                </c:pt>
                <c:pt idx="650">
                  <c:v>3.093173305193583</c:v>
                </c:pt>
                <c:pt idx="651">
                  <c:v>3.1143315633138022</c:v>
                </c:pt>
                <c:pt idx="652">
                  <c:v>3.1251887480417886</c:v>
                </c:pt>
                <c:pt idx="653">
                  <c:v>3.1349351008733115</c:v>
                </c:pt>
                <c:pt idx="654">
                  <c:v>3.1496147314707437</c:v>
                </c:pt>
                <c:pt idx="655">
                  <c:v>3.1585435072580972</c:v>
                </c:pt>
                <c:pt idx="656">
                  <c:v>3.1709335247675576</c:v>
                </c:pt>
                <c:pt idx="657">
                  <c:v>3.175456921259562</c:v>
                </c:pt>
                <c:pt idx="658">
                  <c:v>3.1906209389368692</c:v>
                </c:pt>
                <c:pt idx="659">
                  <c:v>3.1971987088521323</c:v>
                </c:pt>
                <c:pt idx="660">
                  <c:v>3.2157186667124429</c:v>
                </c:pt>
                <c:pt idx="661">
                  <c:v>3.2243907451629639</c:v>
                </c:pt>
                <c:pt idx="662">
                  <c:v>3.2389022906621299</c:v>
                </c:pt>
                <c:pt idx="663">
                  <c:v>3.248999317487081</c:v>
                </c:pt>
                <c:pt idx="664">
                  <c:v>3.2610142230987549</c:v>
                </c:pt>
                <c:pt idx="665">
                  <c:v>3.2858031988143921</c:v>
                </c:pt>
                <c:pt idx="666">
                  <c:v>3.2966305812199912</c:v>
                </c:pt>
                <c:pt idx="667">
                  <c:v>3.3060383796691895</c:v>
                </c:pt>
                <c:pt idx="668">
                  <c:v>3.3121464649836221</c:v>
                </c:pt>
                <c:pt idx="669">
                  <c:v>3.3378084500630698</c:v>
                </c:pt>
                <c:pt idx="670">
                  <c:v>3.3459901809692383</c:v>
                </c:pt>
                <c:pt idx="671">
                  <c:v>3.3585687478383384</c:v>
                </c:pt>
                <c:pt idx="672">
                  <c:v>3.3731933434804282</c:v>
                </c:pt>
                <c:pt idx="673">
                  <c:v>3.3793437480926514</c:v>
                </c:pt>
                <c:pt idx="674">
                  <c:v>3.3974293867746987</c:v>
                </c:pt>
                <c:pt idx="675">
                  <c:v>3.4071906407674155</c:v>
                </c:pt>
                <c:pt idx="676">
                  <c:v>3.4244513511657715</c:v>
                </c:pt>
                <c:pt idx="677">
                  <c:v>3.4346659978230796</c:v>
                </c:pt>
                <c:pt idx="678">
                  <c:v>3.4388562043507895</c:v>
                </c:pt>
                <c:pt idx="679">
                  <c:v>3.45074733098348</c:v>
                </c:pt>
                <c:pt idx="680">
                  <c:v>3.4719494978586831</c:v>
                </c:pt>
                <c:pt idx="681">
                  <c:v>3.4747608502705893</c:v>
                </c:pt>
                <c:pt idx="682">
                  <c:v>3.4889968236287436</c:v>
                </c:pt>
                <c:pt idx="683">
                  <c:v>3.5050209363301597</c:v>
                </c:pt>
                <c:pt idx="684">
                  <c:v>3.5091102123260498</c:v>
                </c:pt>
                <c:pt idx="685">
                  <c:v>3.5165075461069741</c:v>
                </c:pt>
                <c:pt idx="686">
                  <c:v>3.5323250293731689</c:v>
                </c:pt>
                <c:pt idx="687">
                  <c:v>3.5490846633911133</c:v>
                </c:pt>
                <c:pt idx="688">
                  <c:v>3.5622688134511313</c:v>
                </c:pt>
                <c:pt idx="689">
                  <c:v>3.5788794358571372</c:v>
                </c:pt>
                <c:pt idx="690">
                  <c:v>3.5941167672475181</c:v>
                </c:pt>
                <c:pt idx="691">
                  <c:v>3.600900967915853</c:v>
                </c:pt>
                <c:pt idx="692">
                  <c:v>3.6225303014119468</c:v>
                </c:pt>
                <c:pt idx="693">
                  <c:v>3.6356623967488608</c:v>
                </c:pt>
                <c:pt idx="694">
                  <c:v>3.65669846534729</c:v>
                </c:pt>
                <c:pt idx="695">
                  <c:v>3.6526787281036377</c:v>
                </c:pt>
                <c:pt idx="696">
                  <c:v>3.6816442012786865</c:v>
                </c:pt>
                <c:pt idx="697">
                  <c:v>3.6870682239532471</c:v>
                </c:pt>
                <c:pt idx="698">
                  <c:v>3.7101209163665771</c:v>
                </c:pt>
                <c:pt idx="699">
                  <c:v>3.7137810389200845</c:v>
                </c:pt>
                <c:pt idx="700">
                  <c:v>3.7329594294230142</c:v>
                </c:pt>
                <c:pt idx="701">
                  <c:v>3.7475494543711343</c:v>
                </c:pt>
                <c:pt idx="702">
                  <c:v>3.7558869520823159</c:v>
                </c:pt>
                <c:pt idx="703">
                  <c:v>3.766078551610311</c:v>
                </c:pt>
                <c:pt idx="704">
                  <c:v>3.7920526663462319</c:v>
                </c:pt>
                <c:pt idx="705">
                  <c:v>3.7898973623911538</c:v>
                </c:pt>
                <c:pt idx="706">
                  <c:v>3.8098955154418945</c:v>
                </c:pt>
                <c:pt idx="707">
                  <c:v>3.8153318564097085</c:v>
                </c:pt>
                <c:pt idx="708">
                  <c:v>3.8330328464508057</c:v>
                </c:pt>
                <c:pt idx="709">
                  <c:v>3.8363007704416909</c:v>
                </c:pt>
                <c:pt idx="710">
                  <c:v>3.8548274834950766</c:v>
                </c:pt>
                <c:pt idx="711">
                  <c:v>3.8742168744405112</c:v>
                </c:pt>
                <c:pt idx="712">
                  <c:v>3.8731996218363443</c:v>
                </c:pt>
                <c:pt idx="713">
                  <c:v>3.8708039124806723</c:v>
                </c:pt>
                <c:pt idx="714">
                  <c:v>3.8885168234507241</c:v>
                </c:pt>
                <c:pt idx="715">
                  <c:v>3.8958338896433511</c:v>
                </c:pt>
                <c:pt idx="716">
                  <c:v>3.912325700124105</c:v>
                </c:pt>
                <c:pt idx="717">
                  <c:v>3.9254347483317056</c:v>
                </c:pt>
                <c:pt idx="718">
                  <c:v>3.9329099655151367</c:v>
                </c:pt>
                <c:pt idx="719">
                  <c:v>3.9449755350748696</c:v>
                </c:pt>
                <c:pt idx="720">
                  <c:v>3.9615011215209961</c:v>
                </c:pt>
                <c:pt idx="721">
                  <c:v>3.9855035146077475</c:v>
                </c:pt>
                <c:pt idx="722">
                  <c:v>3.9906823635101318</c:v>
                </c:pt>
                <c:pt idx="723">
                  <c:v>4.0014712015787763</c:v>
                </c:pt>
                <c:pt idx="724">
                  <c:v>4.0234927336374922</c:v>
                </c:pt>
                <c:pt idx="725">
                  <c:v>4.0368461608886719</c:v>
                </c:pt>
                <c:pt idx="726">
                  <c:v>4.0597530206044512</c:v>
                </c:pt>
                <c:pt idx="727">
                  <c:v>4.0663441022237139</c:v>
                </c:pt>
                <c:pt idx="728">
                  <c:v>4.0849749247233076</c:v>
                </c:pt>
                <c:pt idx="729">
                  <c:v>4.1013093789418535</c:v>
                </c:pt>
                <c:pt idx="730">
                  <c:v>4.1108695665995283</c:v>
                </c:pt>
                <c:pt idx="731">
                  <c:v>4.1275159517923994</c:v>
                </c:pt>
                <c:pt idx="732">
                  <c:v>4.1440423329671221</c:v>
                </c:pt>
                <c:pt idx="733">
                  <c:v>4.1461118062337237</c:v>
                </c:pt>
                <c:pt idx="734">
                  <c:v>4.1668911774953203</c:v>
                </c:pt>
                <c:pt idx="735">
                  <c:v>4.1871201992034912</c:v>
                </c:pt>
                <c:pt idx="736">
                  <c:v>4.2000408967336016</c:v>
                </c:pt>
                <c:pt idx="737">
                  <c:v>4.2114384969075518</c:v>
                </c:pt>
                <c:pt idx="738">
                  <c:v>4.2143309116363525</c:v>
                </c:pt>
                <c:pt idx="739">
                  <c:v>4.2255600293477373</c:v>
                </c:pt>
                <c:pt idx="740">
                  <c:v>4.234885772069295</c:v>
                </c:pt>
                <c:pt idx="741">
                  <c:v>4.2600389321645098</c:v>
                </c:pt>
                <c:pt idx="742">
                  <c:v>4.2760328451792402</c:v>
                </c:pt>
                <c:pt idx="743">
                  <c:v>4.2809883753458662</c:v>
                </c:pt>
                <c:pt idx="744">
                  <c:v>4.3060505390167236</c:v>
                </c:pt>
                <c:pt idx="745">
                  <c:v>4.3240722020467119</c:v>
                </c:pt>
                <c:pt idx="746">
                  <c:v>4.3368172645568848</c:v>
                </c:pt>
                <c:pt idx="747">
                  <c:v>4.3425500392913818</c:v>
                </c:pt>
                <c:pt idx="748">
                  <c:v>4.3675549825032549</c:v>
                </c:pt>
                <c:pt idx="749">
                  <c:v>4.3732909361521406</c:v>
                </c:pt>
                <c:pt idx="750">
                  <c:v>4.4043036301930742</c:v>
                </c:pt>
                <c:pt idx="751">
                  <c:v>4.4174516201019287</c:v>
                </c:pt>
                <c:pt idx="752">
                  <c:v>4.4396011034647627</c:v>
                </c:pt>
                <c:pt idx="753">
                  <c:v>4.4502802689870196</c:v>
                </c:pt>
                <c:pt idx="754">
                  <c:v>4.4752820332845049</c:v>
                </c:pt>
                <c:pt idx="755">
                  <c:v>4.4911285241444903</c:v>
                </c:pt>
                <c:pt idx="756">
                  <c:v>4.5037905375162763</c:v>
                </c:pt>
                <c:pt idx="757">
                  <c:v>4.5235200723012285</c:v>
                </c:pt>
                <c:pt idx="758">
                  <c:v>4.5393184820810957</c:v>
                </c:pt>
                <c:pt idx="759">
                  <c:v>4.5504856109619141</c:v>
                </c:pt>
                <c:pt idx="760">
                  <c:v>4.5676279067993164</c:v>
                </c:pt>
                <c:pt idx="761">
                  <c:v>4.5874174435933428</c:v>
                </c:pt>
                <c:pt idx="762">
                  <c:v>4.594675699869792</c:v>
                </c:pt>
                <c:pt idx="763">
                  <c:v>4.617893298467</c:v>
                </c:pt>
                <c:pt idx="764">
                  <c:v>4.6308644612630205</c:v>
                </c:pt>
                <c:pt idx="765">
                  <c:v>4.640091260274251</c:v>
                </c:pt>
                <c:pt idx="766">
                  <c:v>4.6528073151906328</c:v>
                </c:pt>
                <c:pt idx="767">
                  <c:v>4.6761389573415117</c:v>
                </c:pt>
                <c:pt idx="768">
                  <c:v>4.6870378653208418</c:v>
                </c:pt>
                <c:pt idx="769">
                  <c:v>4.6928413709004717</c:v>
                </c:pt>
                <c:pt idx="770">
                  <c:v>4.7047070662180586</c:v>
                </c:pt>
                <c:pt idx="771">
                  <c:v>4.7317600250244141</c:v>
                </c:pt>
                <c:pt idx="772">
                  <c:v>4.7453780968983965</c:v>
                </c:pt>
                <c:pt idx="773">
                  <c:v>4.7666970888773603</c:v>
                </c:pt>
                <c:pt idx="774">
                  <c:v>4.7683664162953692</c:v>
                </c:pt>
                <c:pt idx="775">
                  <c:v>4.7934742768605547</c:v>
                </c:pt>
                <c:pt idx="776">
                  <c:v>4.8084509372711182</c:v>
                </c:pt>
                <c:pt idx="777">
                  <c:v>4.8294838269551592</c:v>
                </c:pt>
                <c:pt idx="778">
                  <c:v>4.8545157909393311</c:v>
                </c:pt>
                <c:pt idx="779">
                  <c:v>4.8654711246490479</c:v>
                </c:pt>
                <c:pt idx="780">
                  <c:v>4.8922387758890791</c:v>
                </c:pt>
                <c:pt idx="781">
                  <c:v>4.9195988972981768</c:v>
                </c:pt>
                <c:pt idx="782">
                  <c:v>4.9315345287322998</c:v>
                </c:pt>
                <c:pt idx="783">
                  <c:v>4.9497520923614502</c:v>
                </c:pt>
                <c:pt idx="784">
                  <c:v>4.9658826986948652</c:v>
                </c:pt>
                <c:pt idx="785">
                  <c:v>4.9846092859903974</c:v>
                </c:pt>
                <c:pt idx="786">
                  <c:v>5.0032949447631836</c:v>
                </c:pt>
                <c:pt idx="787">
                  <c:v>5.0187786420186358</c:v>
                </c:pt>
                <c:pt idx="788">
                  <c:v>5.0365181763966875</c:v>
                </c:pt>
                <c:pt idx="789">
                  <c:v>5.0485539436340332</c:v>
                </c:pt>
                <c:pt idx="790">
                  <c:v>5.0718549887339277</c:v>
                </c:pt>
                <c:pt idx="791">
                  <c:v>5.0764600435892744</c:v>
                </c:pt>
                <c:pt idx="792">
                  <c:v>5.1052331924438477</c:v>
                </c:pt>
                <c:pt idx="793">
                  <c:v>5.1138031482696533</c:v>
                </c:pt>
                <c:pt idx="794">
                  <c:v>5.1350561777750654</c:v>
                </c:pt>
                <c:pt idx="795">
                  <c:v>5.1581756273905439</c:v>
                </c:pt>
                <c:pt idx="796">
                  <c:v>5.1672351360321045</c:v>
                </c:pt>
                <c:pt idx="797">
                  <c:v>5.2028830846150713</c:v>
                </c:pt>
                <c:pt idx="798">
                  <c:v>5.2072366078694658</c:v>
                </c:pt>
                <c:pt idx="799">
                  <c:v>5.2362481753031416</c:v>
                </c:pt>
                <c:pt idx="800">
                  <c:v>5.253782669703166</c:v>
                </c:pt>
                <c:pt idx="801">
                  <c:v>5.2691531181335449</c:v>
                </c:pt>
                <c:pt idx="802">
                  <c:v>5.2908730506896973</c:v>
                </c:pt>
                <c:pt idx="803">
                  <c:v>5.3151806195576983</c:v>
                </c:pt>
                <c:pt idx="804">
                  <c:v>5.3371123472849531</c:v>
                </c:pt>
                <c:pt idx="805">
                  <c:v>5.3549826145172119</c:v>
                </c:pt>
                <c:pt idx="806">
                  <c:v>5.3679037094116211</c:v>
                </c:pt>
                <c:pt idx="807">
                  <c:v>5.3833266099294024</c:v>
                </c:pt>
                <c:pt idx="808">
                  <c:v>5.4173107941945391</c:v>
                </c:pt>
                <c:pt idx="809">
                  <c:v>5.4397420088450117</c:v>
                </c:pt>
                <c:pt idx="810">
                  <c:v>5.4495660463968916</c:v>
                </c:pt>
                <c:pt idx="811">
                  <c:v>5.4640952746073408</c:v>
                </c:pt>
                <c:pt idx="812">
                  <c:v>5.4839420318603516</c:v>
                </c:pt>
                <c:pt idx="813">
                  <c:v>5.5054990450541181</c:v>
                </c:pt>
                <c:pt idx="814">
                  <c:v>5.5200187365214033</c:v>
                </c:pt>
                <c:pt idx="815">
                  <c:v>5.537290970484416</c:v>
                </c:pt>
                <c:pt idx="816">
                  <c:v>5.5479522546132403</c:v>
                </c:pt>
                <c:pt idx="817">
                  <c:v>5.5687224864959717</c:v>
                </c:pt>
                <c:pt idx="818">
                  <c:v>5.5855874220530195</c:v>
                </c:pt>
                <c:pt idx="819">
                  <c:v>5.6083405017852783</c:v>
                </c:pt>
                <c:pt idx="820">
                  <c:v>5.6200102965037031</c:v>
                </c:pt>
                <c:pt idx="821">
                  <c:v>5.6391692161560059</c:v>
                </c:pt>
                <c:pt idx="822">
                  <c:v>5.6588335831960039</c:v>
                </c:pt>
                <c:pt idx="823">
                  <c:v>5.6810637315114336</c:v>
                </c:pt>
                <c:pt idx="824">
                  <c:v>5.6963777542114258</c:v>
                </c:pt>
                <c:pt idx="825">
                  <c:v>5.7177337010701494</c:v>
                </c:pt>
                <c:pt idx="826">
                  <c:v>5.7303663094838457</c:v>
                </c:pt>
                <c:pt idx="827">
                  <c:v>5.7553573449452715</c:v>
                </c:pt>
                <c:pt idx="828">
                  <c:v>5.7715312639872236</c:v>
                </c:pt>
                <c:pt idx="829">
                  <c:v>5.8042895793914795</c:v>
                </c:pt>
                <c:pt idx="830">
                  <c:v>5.8107475439707441</c:v>
                </c:pt>
              </c:numCache>
            </c:numRef>
          </c:xVal>
          <c:yVal>
            <c:numRef>
              <c:f>SLA_25!$B$4:$B$834</c:f>
              <c:numCache>
                <c:formatCode>General</c:formatCode>
                <c:ptCount val="831"/>
                <c:pt idx="0">
                  <c:v>0.1018739790494553</c:v>
                </c:pt>
                <c:pt idx="1">
                  <c:v>0.10416786987464746</c:v>
                </c:pt>
                <c:pt idx="2">
                  <c:v>0.10224395734845559</c:v>
                </c:pt>
                <c:pt idx="3">
                  <c:v>0.10294931824354461</c:v>
                </c:pt>
                <c:pt idx="4">
                  <c:v>0.11775455745964944</c:v>
                </c:pt>
                <c:pt idx="5">
                  <c:v>0.13945221574736352</c:v>
                </c:pt>
                <c:pt idx="6">
                  <c:v>0.17803894708714033</c:v>
                </c:pt>
                <c:pt idx="7">
                  <c:v>0.2183013500214783</c:v>
                </c:pt>
                <c:pt idx="8">
                  <c:v>0.25894207662998203</c:v>
                </c:pt>
                <c:pt idx="9">
                  <c:v>0.29567890741354647</c:v>
                </c:pt>
                <c:pt idx="10">
                  <c:v>0.33384672085468298</c:v>
                </c:pt>
                <c:pt idx="11">
                  <c:v>0.36704605493403458</c:v>
                </c:pt>
                <c:pt idx="12">
                  <c:v>0.39872245318841054</c:v>
                </c:pt>
                <c:pt idx="13">
                  <c:v>0.43059225392653322</c:v>
                </c:pt>
                <c:pt idx="14">
                  <c:v>0.46074578884562017</c:v>
                </c:pt>
                <c:pt idx="15">
                  <c:v>0.49178964209505843</c:v>
                </c:pt>
                <c:pt idx="16">
                  <c:v>0.51952876302383344</c:v>
                </c:pt>
                <c:pt idx="17">
                  <c:v>0.54799470179491983</c:v>
                </c:pt>
                <c:pt idx="18">
                  <c:v>0.57495564593845461</c:v>
                </c:pt>
                <c:pt idx="19">
                  <c:v>0.60195954022127729</c:v>
                </c:pt>
                <c:pt idx="20">
                  <c:v>0.62674474266750468</c:v>
                </c:pt>
                <c:pt idx="21">
                  <c:v>0.65290728540324849</c:v>
                </c:pt>
                <c:pt idx="22">
                  <c:v>0.67991592776054099</c:v>
                </c:pt>
                <c:pt idx="23">
                  <c:v>0.70587912385823992</c:v>
                </c:pt>
                <c:pt idx="24">
                  <c:v>0.7329833076224207</c:v>
                </c:pt>
                <c:pt idx="25">
                  <c:v>0.75923769479103831</c:v>
                </c:pt>
                <c:pt idx="26">
                  <c:v>0.78546460836844889</c:v>
                </c:pt>
                <c:pt idx="27">
                  <c:v>0.81285048705460861</c:v>
                </c:pt>
                <c:pt idx="28">
                  <c:v>0.83740535352178613</c:v>
                </c:pt>
                <c:pt idx="29">
                  <c:v>0.86208671449201391</c:v>
                </c:pt>
                <c:pt idx="30">
                  <c:v>0.88981989126649086</c:v>
                </c:pt>
                <c:pt idx="31">
                  <c:v>0.91763650367020044</c:v>
                </c:pt>
                <c:pt idx="32">
                  <c:v>0.94004669027076238</c:v>
                </c:pt>
                <c:pt idx="33">
                  <c:v>0.96623308211338499</c:v>
                </c:pt>
                <c:pt idx="34">
                  <c:v>0.99426216178840698</c:v>
                </c:pt>
                <c:pt idx="35">
                  <c:v>1.0212911737476233</c:v>
                </c:pt>
                <c:pt idx="36">
                  <c:v>1.0462387168469058</c:v>
                </c:pt>
                <c:pt idx="37">
                  <c:v>1.0734538823212125</c:v>
                </c:pt>
                <c:pt idx="38">
                  <c:v>1.0994099019399419</c:v>
                </c:pt>
                <c:pt idx="39">
                  <c:v>1.1243955746143559</c:v>
                </c:pt>
                <c:pt idx="40">
                  <c:v>1.1489468890868919</c:v>
                </c:pt>
                <c:pt idx="41">
                  <c:v>1.1749769206756009</c:v>
                </c:pt>
                <c:pt idx="42">
                  <c:v>1.199462559492112</c:v>
                </c:pt>
                <c:pt idx="43">
                  <c:v>1.2255761716894265</c:v>
                </c:pt>
                <c:pt idx="44">
                  <c:v>1.2485078490951136</c:v>
                </c:pt>
                <c:pt idx="45">
                  <c:v>1.2753661478424769</c:v>
                </c:pt>
                <c:pt idx="46">
                  <c:v>1.2987156558015058</c:v>
                </c:pt>
                <c:pt idx="47">
                  <c:v>1.3236321008252534</c:v>
                </c:pt>
                <c:pt idx="48">
                  <c:v>1.3514142081381595</c:v>
                </c:pt>
                <c:pt idx="49">
                  <c:v>1.3788835949432383</c:v>
                </c:pt>
                <c:pt idx="50">
                  <c:v>1.4010741377935181</c:v>
                </c:pt>
                <c:pt idx="51">
                  <c:v>1.4223218797803761</c:v>
                </c:pt>
                <c:pt idx="52">
                  <c:v>1.4443990487608733</c:v>
                </c:pt>
                <c:pt idx="53">
                  <c:v>1.4691436932274695</c:v>
                </c:pt>
                <c:pt idx="54">
                  <c:v>1.492124228681899</c:v>
                </c:pt>
                <c:pt idx="55">
                  <c:v>1.5172007309335749</c:v>
                </c:pt>
                <c:pt idx="56">
                  <c:v>1.542809452463987</c:v>
                </c:pt>
                <c:pt idx="57">
                  <c:v>1.5667388779155098</c:v>
                </c:pt>
                <c:pt idx="58">
                  <c:v>1.5881442124809528</c:v>
                </c:pt>
                <c:pt idx="59">
                  <c:v>1.6159943151198539</c:v>
                </c:pt>
                <c:pt idx="60">
                  <c:v>1.6411016979780051</c:v>
                </c:pt>
                <c:pt idx="61">
                  <c:v>1.6682608289245997</c:v>
                </c:pt>
                <c:pt idx="62">
                  <c:v>1.6955929202633306</c:v>
                </c:pt>
                <c:pt idx="63">
                  <c:v>1.72056793695382</c:v>
                </c:pt>
                <c:pt idx="64">
                  <c:v>1.7472554499996438</c:v>
                </c:pt>
                <c:pt idx="65">
                  <c:v>1.7731960293151356</c:v>
                </c:pt>
                <c:pt idx="66">
                  <c:v>1.8017681292321917</c:v>
                </c:pt>
                <c:pt idx="67">
                  <c:v>1.8286993526042361</c:v>
                </c:pt>
                <c:pt idx="68">
                  <c:v>1.8584660825558297</c:v>
                </c:pt>
                <c:pt idx="69">
                  <c:v>1.8854999513240456</c:v>
                </c:pt>
                <c:pt idx="70">
                  <c:v>1.913450234709775</c:v>
                </c:pt>
                <c:pt idx="71">
                  <c:v>1.945126632964151</c:v>
                </c:pt>
                <c:pt idx="72">
                  <c:v>1.9756227541419287</c:v>
                </c:pt>
                <c:pt idx="73">
                  <c:v>2.0048143509203413</c:v>
                </c:pt>
                <c:pt idx="74">
                  <c:v>2.0351576638388469</c:v>
                </c:pt>
                <c:pt idx="75">
                  <c:v>2.062777394253855</c:v>
                </c:pt>
                <c:pt idx="76">
                  <c:v>2.0945181633498975</c:v>
                </c:pt>
                <c:pt idx="77">
                  <c:v>2.1254164573087198</c:v>
                </c:pt>
                <c:pt idx="78">
                  <c:v>2.157166940022762</c:v>
                </c:pt>
                <c:pt idx="79">
                  <c:v>2.187565055144308</c:v>
                </c:pt>
                <c:pt idx="80">
                  <c:v>2.2152887357698456</c:v>
                </c:pt>
                <c:pt idx="81">
                  <c:v>2.2507580843838779</c:v>
                </c:pt>
                <c:pt idx="82">
                  <c:v>2.2827757640825865</c:v>
                </c:pt>
                <c:pt idx="83">
                  <c:v>2.3148102613885775</c:v>
                </c:pt>
                <c:pt idx="84">
                  <c:v>2.3434468771266737</c:v>
                </c:pt>
                <c:pt idx="85">
                  <c:v>2.3761759706092991</c:v>
                </c:pt>
                <c:pt idx="86">
                  <c:v>2.4092869397607322</c:v>
                </c:pt>
                <c:pt idx="87">
                  <c:v>2.4402426455513111</c:v>
                </c:pt>
                <c:pt idx="88">
                  <c:v>2.4723222314423436</c:v>
                </c:pt>
                <c:pt idx="89">
                  <c:v>2.503446113305746</c:v>
                </c:pt>
                <c:pt idx="90">
                  <c:v>2.5341846399953862</c:v>
                </c:pt>
                <c:pt idx="91">
                  <c:v>2.5674959706404756</c:v>
                </c:pt>
                <c:pt idx="92">
                  <c:v>2.6002598591726507</c:v>
                </c:pt>
                <c:pt idx="93">
                  <c:v>2.6341740140511876</c:v>
                </c:pt>
                <c:pt idx="94">
                  <c:v>2.666179660461927</c:v>
                </c:pt>
                <c:pt idx="95">
                  <c:v>2.698061494488019</c:v>
                </c:pt>
                <c:pt idx="96">
                  <c:v>2.7321954380962112</c:v>
                </c:pt>
                <c:pt idx="97">
                  <c:v>2.7668339099228727</c:v>
                </c:pt>
                <c:pt idx="98">
                  <c:v>2.8001432108567386</c:v>
                </c:pt>
                <c:pt idx="99">
                  <c:v>2.8294516610098888</c:v>
                </c:pt>
                <c:pt idx="100">
                  <c:v>2.8662169802402722</c:v>
                </c:pt>
                <c:pt idx="101">
                  <c:v>2.9027106081254219</c:v>
                </c:pt>
                <c:pt idx="102">
                  <c:v>2.9365137088041462</c:v>
                </c:pt>
                <c:pt idx="103">
                  <c:v>2.9663139289909313</c:v>
                </c:pt>
                <c:pt idx="104">
                  <c:v>3.0016888960330603</c:v>
                </c:pt>
                <c:pt idx="105">
                  <c:v>3.0386035440177608</c:v>
                </c:pt>
                <c:pt idx="106">
                  <c:v>3.0749478431485935</c:v>
                </c:pt>
                <c:pt idx="107">
                  <c:v>3.1073701602776898</c:v>
                </c:pt>
                <c:pt idx="108">
                  <c:v>3.1439255493757901</c:v>
                </c:pt>
                <c:pt idx="109">
                  <c:v>3.1828919454489339</c:v>
                </c:pt>
                <c:pt idx="110">
                  <c:v>3.2163369470760435</c:v>
                </c:pt>
                <c:pt idx="111">
                  <c:v>3.2521442426088267</c:v>
                </c:pt>
                <c:pt idx="112">
                  <c:v>3.2834064347941889</c:v>
                </c:pt>
                <c:pt idx="113">
                  <c:v>3.319715938875472</c:v>
                </c:pt>
                <c:pt idx="114">
                  <c:v>3.3560051458445175</c:v>
                </c:pt>
                <c:pt idx="115">
                  <c:v>3.3907894669205416</c:v>
                </c:pt>
                <c:pt idx="116">
                  <c:v>3.4291913133147425</c:v>
                </c:pt>
                <c:pt idx="117">
                  <c:v>3.4638657400259389</c:v>
                </c:pt>
                <c:pt idx="118">
                  <c:v>3.5006907907580493</c:v>
                </c:pt>
                <c:pt idx="119">
                  <c:v>3.5361388274042325</c:v>
                </c:pt>
                <c:pt idx="120">
                  <c:v>3.5726594214527831</c:v>
                </c:pt>
                <c:pt idx="121">
                  <c:v>3.6054088120476462</c:v>
                </c:pt>
                <c:pt idx="122">
                  <c:v>3.6434966331196619</c:v>
                </c:pt>
                <c:pt idx="123">
                  <c:v>3.6774815379322829</c:v>
                </c:pt>
                <c:pt idx="124">
                  <c:v>3.7122655690495607</c:v>
                </c:pt>
                <c:pt idx="125">
                  <c:v>3.7490610439895535</c:v>
                </c:pt>
                <c:pt idx="126">
                  <c:v>3.7898295336706225</c:v>
                </c:pt>
                <c:pt idx="127">
                  <c:v>3.8284842240915506</c:v>
                </c:pt>
                <c:pt idx="128">
                  <c:v>3.8648212742537273</c:v>
                </c:pt>
                <c:pt idx="129">
                  <c:v>3.8989047650400726</c:v>
                </c:pt>
                <c:pt idx="130">
                  <c:v>3.9328180500423704</c:v>
                </c:pt>
                <c:pt idx="131">
                  <c:v>3.9697767717565005</c:v>
                </c:pt>
                <c:pt idx="132">
                  <c:v>4.0057737003093292</c:v>
                </c:pt>
                <c:pt idx="133">
                  <c:v>4.0387736152609497</c:v>
                </c:pt>
                <c:pt idx="134">
                  <c:v>4.0780131524730585</c:v>
                </c:pt>
                <c:pt idx="135">
                  <c:v>4.1128882306366572</c:v>
                </c:pt>
                <c:pt idx="136">
                  <c:v>4.1478848015149339</c:v>
                </c:pt>
                <c:pt idx="137">
                  <c:v>4.1835595859006824</c:v>
                </c:pt>
                <c:pt idx="138">
                  <c:v>4.22040493374503</c:v>
                </c:pt>
                <c:pt idx="139">
                  <c:v>4.2592997100078511</c:v>
                </c:pt>
                <c:pt idx="140">
                  <c:v>4.2949133130981414</c:v>
                </c:pt>
                <c:pt idx="141">
                  <c:v>4.3328926895990607</c:v>
                </c:pt>
                <c:pt idx="142">
                  <c:v>4.3714519835924737</c:v>
                </c:pt>
                <c:pt idx="143">
                  <c:v>4.4069223470621184</c:v>
                </c:pt>
                <c:pt idx="144">
                  <c:v>4.4430480172982803</c:v>
                </c:pt>
                <c:pt idx="145">
                  <c:v>4.4805536012078324</c:v>
                </c:pt>
                <c:pt idx="146">
                  <c:v>4.5138962473975166</c:v>
                </c:pt>
                <c:pt idx="147">
                  <c:v>4.5523456470261019</c:v>
                </c:pt>
                <c:pt idx="148">
                  <c:v>4.5892948001016061</c:v>
                </c:pt>
                <c:pt idx="149">
                  <c:v>4.6275951609346206</c:v>
                </c:pt>
                <c:pt idx="150">
                  <c:v>4.6666830497224421</c:v>
                </c:pt>
                <c:pt idx="151">
                  <c:v>4.7046456086160786</c:v>
                </c:pt>
                <c:pt idx="152">
                  <c:v>4.7433971452582533</c:v>
                </c:pt>
                <c:pt idx="153">
                  <c:v>4.7800276336716321</c:v>
                </c:pt>
                <c:pt idx="154">
                  <c:v>4.8144431272224297</c:v>
                </c:pt>
                <c:pt idx="155">
                  <c:v>4.8546757731404346</c:v>
                </c:pt>
                <c:pt idx="156">
                  <c:v>4.8913077113475438</c:v>
                </c:pt>
                <c:pt idx="157">
                  <c:v>4.9285215967583715</c:v>
                </c:pt>
                <c:pt idx="158">
                  <c:v>4.9659854266084631</c:v>
                </c:pt>
                <c:pt idx="159">
                  <c:v>5.0069821138228283</c:v>
                </c:pt>
                <c:pt idx="160">
                  <c:v>5.0453691723209708</c:v>
                </c:pt>
                <c:pt idx="161">
                  <c:v>5.0802848447090447</c:v>
                </c:pt>
                <c:pt idx="162">
                  <c:v>5.1166636489306807</c:v>
                </c:pt>
                <c:pt idx="163">
                  <c:v>5.1549602402999941</c:v>
                </c:pt>
                <c:pt idx="164">
                  <c:v>5.1962265891483694</c:v>
                </c:pt>
                <c:pt idx="165">
                  <c:v>5.2346090083065713</c:v>
                </c:pt>
                <c:pt idx="166">
                  <c:v>5.2699891946061328</c:v>
                </c:pt>
                <c:pt idx="167">
                  <c:v>5.3088691829728951</c:v>
                </c:pt>
                <c:pt idx="168">
                  <c:v>5.3461990518822216</c:v>
                </c:pt>
                <c:pt idx="169">
                  <c:v>5.3847658848030369</c:v>
                </c:pt>
                <c:pt idx="170">
                  <c:v>5.420804277456579</c:v>
                </c:pt>
                <c:pt idx="171">
                  <c:v>5.4596941244207136</c:v>
                </c:pt>
                <c:pt idx="172">
                  <c:v>5.5016047616032493</c:v>
                </c:pt>
                <c:pt idx="173">
                  <c:v>5.5396688060580725</c:v>
                </c:pt>
                <c:pt idx="174">
                  <c:v>5.5799481353342228</c:v>
                </c:pt>
                <c:pt idx="175">
                  <c:v>5.6189771624965559</c:v>
                </c:pt>
                <c:pt idx="176">
                  <c:v>5.6555032657612854</c:v>
                </c:pt>
                <c:pt idx="177">
                  <c:v>5.6908445975888506</c:v>
                </c:pt>
                <c:pt idx="178">
                  <c:v>5.7253009753228685</c:v>
                </c:pt>
                <c:pt idx="179">
                  <c:v>5.7616461443299407</c:v>
                </c:pt>
                <c:pt idx="180">
                  <c:v>5.7980725017859607</c:v>
                </c:pt>
                <c:pt idx="181">
                  <c:v>5.8342367365353738</c:v>
                </c:pt>
                <c:pt idx="182">
                  <c:v>5.8720537361383949</c:v>
                </c:pt>
                <c:pt idx="183">
                  <c:v>5.9094775516815048</c:v>
                </c:pt>
                <c:pt idx="184">
                  <c:v>5.9461573330817457</c:v>
                </c:pt>
                <c:pt idx="185">
                  <c:v>5.9820049328802574</c:v>
                </c:pt>
                <c:pt idx="186">
                  <c:v>6.0156877006792886</c:v>
                </c:pt>
                <c:pt idx="187">
                  <c:v>6.0497155193863543</c:v>
                </c:pt>
                <c:pt idx="188">
                  <c:v>6.0908908211884079</c:v>
                </c:pt>
                <c:pt idx="189">
                  <c:v>6.1274760760373717</c:v>
                </c:pt>
                <c:pt idx="190">
                  <c:v>6.158027869294429</c:v>
                </c:pt>
                <c:pt idx="191">
                  <c:v>6.1946850339124619</c:v>
                </c:pt>
                <c:pt idx="192">
                  <c:v>6.2325426277399574</c:v>
                </c:pt>
                <c:pt idx="193">
                  <c:v>6.26759284098629</c:v>
                </c:pt>
                <c:pt idx="194">
                  <c:v>6.3020022454034166</c:v>
                </c:pt>
                <c:pt idx="195">
                  <c:v>6.3385886600873658</c:v>
                </c:pt>
                <c:pt idx="196">
                  <c:v>6.374810306668536</c:v>
                </c:pt>
                <c:pt idx="197">
                  <c:v>6.4110661683817636</c:v>
                </c:pt>
                <c:pt idx="198">
                  <c:v>6.4458217835419092</c:v>
                </c:pt>
                <c:pt idx="199">
                  <c:v>6.4808911340654936</c:v>
                </c:pt>
                <c:pt idx="200">
                  <c:v>6.5182186833048492</c:v>
                </c:pt>
                <c:pt idx="201">
                  <c:v>6.5528252596694241</c:v>
                </c:pt>
                <c:pt idx="202">
                  <c:v>6.5852333688199547</c:v>
                </c:pt>
                <c:pt idx="203">
                  <c:v>6.6138592560844396</c:v>
                </c:pt>
                <c:pt idx="204">
                  <c:v>6.6383543910498899</c:v>
                </c:pt>
                <c:pt idx="205">
                  <c:v>6.532467836012918</c:v>
                </c:pt>
                <c:pt idx="206">
                  <c:v>6.1340888752042799</c:v>
                </c:pt>
                <c:pt idx="207">
                  <c:v>6.1885025335249848</c:v>
                </c:pt>
                <c:pt idx="208">
                  <c:v>6.2406272575028154</c:v>
                </c:pt>
                <c:pt idx="209">
                  <c:v>6.2834008119141815</c:v>
                </c:pt>
                <c:pt idx="210">
                  <c:v>6.3104904977410508</c:v>
                </c:pt>
                <c:pt idx="211">
                  <c:v>6.3360660189950169</c:v>
                </c:pt>
                <c:pt idx="212">
                  <c:v>6.358751811383887</c:v>
                </c:pt>
                <c:pt idx="213">
                  <c:v>6.3844009821594003</c:v>
                </c:pt>
                <c:pt idx="214">
                  <c:v>6.405577249315308</c:v>
                </c:pt>
                <c:pt idx="215">
                  <c:v>6.4333378996809918</c:v>
                </c:pt>
                <c:pt idx="216">
                  <c:v>6.4585045791027511</c:v>
                </c:pt>
                <c:pt idx="217">
                  <c:v>6.4800833089984495</c:v>
                </c:pt>
                <c:pt idx="218">
                  <c:v>6.4959481118406055</c:v>
                </c:pt>
                <c:pt idx="219">
                  <c:v>6.4965222301581749</c:v>
                </c:pt>
                <c:pt idx="220">
                  <c:v>6.4846229031296918</c:v>
                </c:pt>
                <c:pt idx="221">
                  <c:v>6.4666657579746181</c:v>
                </c:pt>
                <c:pt idx="222">
                  <c:v>6.4520083433518343</c:v>
                </c:pt>
                <c:pt idx="223">
                  <c:v>6.4468801329657106</c:v>
                </c:pt>
                <c:pt idx="224">
                  <c:v>6.4542966977772149</c:v>
                </c:pt>
                <c:pt idx="225">
                  <c:v>6.4712407270729022</c:v>
                </c:pt>
                <c:pt idx="226">
                  <c:v>6.4952713481268649</c:v>
                </c:pt>
                <c:pt idx="227">
                  <c:v>6.5221395054716007</c:v>
                </c:pt>
                <c:pt idx="228">
                  <c:v>6.551395183132934</c:v>
                </c:pt>
                <c:pt idx="229">
                  <c:v>6.5825002176778309</c:v>
                </c:pt>
                <c:pt idx="230">
                  <c:v>6.6174408265180817</c:v>
                </c:pt>
                <c:pt idx="231">
                  <c:v>6.6501278759825011</c:v>
                </c:pt>
                <c:pt idx="232">
                  <c:v>6.6865234978114199</c:v>
                </c:pt>
                <c:pt idx="233">
                  <c:v>6.7223235443755467</c:v>
                </c:pt>
                <c:pt idx="234">
                  <c:v>6.7576544376882461</c:v>
                </c:pt>
                <c:pt idx="235">
                  <c:v>6.7873792686010077</c:v>
                </c:pt>
                <c:pt idx="236">
                  <c:v>6.816035311575102</c:v>
                </c:pt>
                <c:pt idx="237">
                  <c:v>6.8448160368100828</c:v>
                </c:pt>
                <c:pt idx="238">
                  <c:v>6.8731113711038461</c:v>
                </c:pt>
                <c:pt idx="239">
                  <c:v>6.9072986671213474</c:v>
                </c:pt>
                <c:pt idx="240">
                  <c:v>6.9365630435450685</c:v>
                </c:pt>
                <c:pt idx="241">
                  <c:v>6.9688482101871898</c:v>
                </c:pt>
                <c:pt idx="242">
                  <c:v>7.0050849346231647</c:v>
                </c:pt>
                <c:pt idx="243">
                  <c:v>7.0405173134970509</c:v>
                </c:pt>
                <c:pt idx="244">
                  <c:v>7.0763759317279193</c:v>
                </c:pt>
                <c:pt idx="245">
                  <c:v>7.1191361480369588</c:v>
                </c:pt>
                <c:pt idx="246">
                  <c:v>7.1601519725285758</c:v>
                </c:pt>
                <c:pt idx="247">
                  <c:v>7.2020811670708715</c:v>
                </c:pt>
                <c:pt idx="248">
                  <c:v>7.241822332913987</c:v>
                </c:pt>
                <c:pt idx="249">
                  <c:v>7.2778038936532647</c:v>
                </c:pt>
                <c:pt idx="250">
                  <c:v>7.3216990084951146</c:v>
                </c:pt>
                <c:pt idx="251">
                  <c:v>7.3597937885770399</c:v>
                </c:pt>
                <c:pt idx="252">
                  <c:v>7.3988054182145984</c:v>
                </c:pt>
                <c:pt idx="253">
                  <c:v>7.4430339856146324</c:v>
                </c:pt>
                <c:pt idx="254">
                  <c:v>7.4871883235756265</c:v>
                </c:pt>
                <c:pt idx="255">
                  <c:v>7.5283114328033554</c:v>
                </c:pt>
                <c:pt idx="256">
                  <c:v>7.568936392905032</c:v>
                </c:pt>
                <c:pt idx="257">
                  <c:v>7.616369584368587</c:v>
                </c:pt>
                <c:pt idx="258">
                  <c:v>7.6608162007457992</c:v>
                </c:pt>
                <c:pt idx="259">
                  <c:v>7.7038988511806643</c:v>
                </c:pt>
                <c:pt idx="260">
                  <c:v>7.7560577902905523</c:v>
                </c:pt>
                <c:pt idx="261">
                  <c:v>7.8072047733760384</c:v>
                </c:pt>
                <c:pt idx="262">
                  <c:v>7.8517795515190913</c:v>
                </c:pt>
                <c:pt idx="263">
                  <c:v>7.9023083425575793</c:v>
                </c:pt>
                <c:pt idx="264">
                  <c:v>7.9552658280546309</c:v>
                </c:pt>
                <c:pt idx="265">
                  <c:v>8.0041140181998713</c:v>
                </c:pt>
                <c:pt idx="266">
                  <c:v>8.0541371211849047</c:v>
                </c:pt>
                <c:pt idx="267">
                  <c:v>8.1048207501938876</c:v>
                </c:pt>
                <c:pt idx="268">
                  <c:v>8.1532786558666803</c:v>
                </c:pt>
                <c:pt idx="269">
                  <c:v>8.2007466423797855</c:v>
                </c:pt>
                <c:pt idx="270">
                  <c:v>8.2534976772495092</c:v>
                </c:pt>
                <c:pt idx="271">
                  <c:v>8.3031681903991057</c:v>
                </c:pt>
                <c:pt idx="272">
                  <c:v>8.3566684786691319</c:v>
                </c:pt>
                <c:pt idx="273">
                  <c:v>8.409849232400795</c:v>
                </c:pt>
                <c:pt idx="274">
                  <c:v>8.4575781817855216</c:v>
                </c:pt>
                <c:pt idx="275">
                  <c:v>8.5058023807088379</c:v>
                </c:pt>
                <c:pt idx="276">
                  <c:v>8.5615196935526701</c:v>
                </c:pt>
                <c:pt idx="277">
                  <c:v>8.6119574375448362</c:v>
                </c:pt>
                <c:pt idx="278">
                  <c:v>8.6637394302846022</c:v>
                </c:pt>
                <c:pt idx="279">
                  <c:v>8.7177111914760257</c:v>
                </c:pt>
                <c:pt idx="280">
                  <c:v>8.766949086176222</c:v>
                </c:pt>
                <c:pt idx="281">
                  <c:v>8.815676653483024</c:v>
                </c:pt>
                <c:pt idx="282">
                  <c:v>8.869205937627676</c:v>
                </c:pt>
                <c:pt idx="283">
                  <c:v>8.919664558649572</c:v>
                </c:pt>
                <c:pt idx="284">
                  <c:v>8.9729525971173452</c:v>
                </c:pt>
                <c:pt idx="285">
                  <c:v>9.0210631322121326</c:v>
                </c:pt>
                <c:pt idx="286">
                  <c:v>9.0696671770930344</c:v>
                </c:pt>
                <c:pt idx="287">
                  <c:v>9.1181343614457049</c:v>
                </c:pt>
                <c:pt idx="288">
                  <c:v>9.1655866901865135</c:v>
                </c:pt>
                <c:pt idx="289">
                  <c:v>9.2141165056283736</c:v>
                </c:pt>
                <c:pt idx="290">
                  <c:v>9.266804329491416</c:v>
                </c:pt>
                <c:pt idx="291">
                  <c:v>9.3152668745041485</c:v>
                </c:pt>
                <c:pt idx="292">
                  <c:v>9.3641023064645541</c:v>
                </c:pt>
                <c:pt idx="293">
                  <c:v>9.4165726612679101</c:v>
                </c:pt>
                <c:pt idx="294">
                  <c:v>9.4668915221741159</c:v>
                </c:pt>
                <c:pt idx="295">
                  <c:v>9.5141762547595921</c:v>
                </c:pt>
                <c:pt idx="296">
                  <c:v>9.5640845340811111</c:v>
                </c:pt>
                <c:pt idx="297">
                  <c:v>9.6129437426587092</c:v>
                </c:pt>
                <c:pt idx="298">
                  <c:v>9.6607301038751938</c:v>
                </c:pt>
                <c:pt idx="299">
                  <c:v>9.7077689514438532</c:v>
                </c:pt>
                <c:pt idx="300">
                  <c:v>9.7601123043163529</c:v>
                </c:pt>
                <c:pt idx="301">
                  <c:v>9.8091257709469541</c:v>
                </c:pt>
                <c:pt idx="302">
                  <c:v>9.8616674556018893</c:v>
                </c:pt>
                <c:pt idx="303">
                  <c:v>9.908538707015218</c:v>
                </c:pt>
                <c:pt idx="304">
                  <c:v>9.9586609758914673</c:v>
                </c:pt>
                <c:pt idx="305">
                  <c:v>10.007269660112307</c:v>
                </c:pt>
                <c:pt idx="306">
                  <c:v>10.060835479058985</c:v>
                </c:pt>
                <c:pt idx="307">
                  <c:v>10.114247039952661</c:v>
                </c:pt>
                <c:pt idx="308">
                  <c:v>10.162392950014491</c:v>
                </c:pt>
                <c:pt idx="309">
                  <c:v>10.217250825134446</c:v>
                </c:pt>
                <c:pt idx="310">
                  <c:v>10.266978750115799</c:v>
                </c:pt>
                <c:pt idx="311">
                  <c:v>10.316553576879134</c:v>
                </c:pt>
                <c:pt idx="312">
                  <c:v>10.370504461040829</c:v>
                </c:pt>
                <c:pt idx="313">
                  <c:v>10.424609603255526</c:v>
                </c:pt>
                <c:pt idx="314">
                  <c:v>10.473118541667658</c:v>
                </c:pt>
                <c:pt idx="315">
                  <c:v>10.528334805797973</c:v>
                </c:pt>
                <c:pt idx="316">
                  <c:v>10.582858648442251</c:v>
                </c:pt>
                <c:pt idx="317">
                  <c:v>10.634414473359946</c:v>
                </c:pt>
                <c:pt idx="318">
                  <c:v>10.689286266499721</c:v>
                </c:pt>
                <c:pt idx="319">
                  <c:v>10.742139946765617</c:v>
                </c:pt>
                <c:pt idx="320">
                  <c:v>10.796522289541727</c:v>
                </c:pt>
                <c:pt idx="321">
                  <c:v>10.844248339338991</c:v>
                </c:pt>
                <c:pt idx="322">
                  <c:v>10.898423071652788</c:v>
                </c:pt>
                <c:pt idx="323">
                  <c:v>10.948215947393301</c:v>
                </c:pt>
                <c:pt idx="324">
                  <c:v>10.999321756336819</c:v>
                </c:pt>
                <c:pt idx="325">
                  <c:v>11.051652351024487</c:v>
                </c:pt>
                <c:pt idx="326">
                  <c:v>11.105560321291735</c:v>
                </c:pt>
                <c:pt idx="327">
                  <c:v>11.161391297964096</c:v>
                </c:pt>
                <c:pt idx="328">
                  <c:v>11.214132474236447</c:v>
                </c:pt>
                <c:pt idx="329">
                  <c:v>11.265190729945582</c:v>
                </c:pt>
                <c:pt idx="330">
                  <c:v>11.31675699337814</c:v>
                </c:pt>
                <c:pt idx="331">
                  <c:v>11.369535284370013</c:v>
                </c:pt>
                <c:pt idx="332">
                  <c:v>11.422351849916389</c:v>
                </c:pt>
                <c:pt idx="333">
                  <c:v>11.474452797277028</c:v>
                </c:pt>
                <c:pt idx="334">
                  <c:v>11.522652059748168</c:v>
                </c:pt>
                <c:pt idx="335">
                  <c:v>11.578060856485992</c:v>
                </c:pt>
                <c:pt idx="336">
                  <c:v>11.62874332565999</c:v>
                </c:pt>
                <c:pt idx="337">
                  <c:v>11.681878845827237</c:v>
                </c:pt>
                <c:pt idx="338">
                  <c:v>11.738731637121372</c:v>
                </c:pt>
                <c:pt idx="339">
                  <c:v>11.79469251531205</c:v>
                </c:pt>
                <c:pt idx="340">
                  <c:v>11.843612035308867</c:v>
                </c:pt>
                <c:pt idx="341">
                  <c:v>11.899767765777023</c:v>
                </c:pt>
                <c:pt idx="342">
                  <c:v>11.954674353966347</c:v>
                </c:pt>
                <c:pt idx="343">
                  <c:v>12.008842127270235</c:v>
                </c:pt>
                <c:pt idx="344">
                  <c:v>12.064597714668571</c:v>
                </c:pt>
                <c:pt idx="345">
                  <c:v>12.118430295661796</c:v>
                </c:pt>
                <c:pt idx="346">
                  <c:v>12.175735422600074</c:v>
                </c:pt>
                <c:pt idx="347">
                  <c:v>12.232175312639553</c:v>
                </c:pt>
                <c:pt idx="348">
                  <c:v>12.286457909606954</c:v>
                </c:pt>
                <c:pt idx="349">
                  <c:v>12.344728019252742</c:v>
                </c:pt>
                <c:pt idx="350">
                  <c:v>12.40305844031775</c:v>
                </c:pt>
                <c:pt idx="351">
                  <c:v>12.456198599824939</c:v>
                </c:pt>
                <c:pt idx="352">
                  <c:v>12.514364324322079</c:v>
                </c:pt>
                <c:pt idx="353">
                  <c:v>12.568848732576868</c:v>
                </c:pt>
                <c:pt idx="354">
                  <c:v>12.622321764724747</c:v>
                </c:pt>
                <c:pt idx="355">
                  <c:v>12.678787171133894</c:v>
                </c:pt>
                <c:pt idx="356">
                  <c:v>12.736302228204456</c:v>
                </c:pt>
                <c:pt idx="357">
                  <c:v>12.78787893015188</c:v>
                </c:pt>
                <c:pt idx="358">
                  <c:v>12.842662575832795</c:v>
                </c:pt>
                <c:pt idx="359">
                  <c:v>12.893636163588027</c:v>
                </c:pt>
                <c:pt idx="360">
                  <c:v>12.952991878779764</c:v>
                </c:pt>
                <c:pt idx="361">
                  <c:v>13.009841190568944</c:v>
                </c:pt>
                <c:pt idx="362">
                  <c:v>13.063379173475981</c:v>
                </c:pt>
                <c:pt idx="363">
                  <c:v>13.120132218961407</c:v>
                </c:pt>
                <c:pt idx="364">
                  <c:v>13.173484628270847</c:v>
                </c:pt>
                <c:pt idx="365">
                  <c:v>13.23273247880898</c:v>
                </c:pt>
                <c:pt idx="366">
                  <c:v>13.285150061120522</c:v>
                </c:pt>
                <c:pt idx="367">
                  <c:v>13.34007172716465</c:v>
                </c:pt>
                <c:pt idx="368">
                  <c:v>13.395125614397069</c:v>
                </c:pt>
                <c:pt idx="369">
                  <c:v>13.449955653477383</c:v>
                </c:pt>
                <c:pt idx="370">
                  <c:v>13.5070415716035</c:v>
                </c:pt>
                <c:pt idx="371">
                  <c:v>13.567514207885781</c:v>
                </c:pt>
                <c:pt idx="372">
                  <c:v>13.600037140699824</c:v>
                </c:pt>
                <c:pt idx="373">
                  <c:v>13.653442902418574</c:v>
                </c:pt>
                <c:pt idx="374">
                  <c:v>13.710906926749796</c:v>
                </c:pt>
                <c:pt idx="375">
                  <c:v>13.768077512829818</c:v>
                </c:pt>
                <c:pt idx="376">
                  <c:v>13.824364304651278</c:v>
                </c:pt>
                <c:pt idx="377">
                  <c:v>13.884026216279052</c:v>
                </c:pt>
                <c:pt idx="378">
                  <c:v>13.939335267208167</c:v>
                </c:pt>
                <c:pt idx="379">
                  <c:v>13.997004582331732</c:v>
                </c:pt>
                <c:pt idx="380">
                  <c:v>14.055254974782777</c:v>
                </c:pt>
                <c:pt idx="381">
                  <c:v>14.115934061692386</c:v>
                </c:pt>
                <c:pt idx="382">
                  <c:v>14.180782755373025</c:v>
                </c:pt>
                <c:pt idx="383">
                  <c:v>14.240016687891339</c:v>
                </c:pt>
                <c:pt idx="384">
                  <c:v>14.297582777701241</c:v>
                </c:pt>
                <c:pt idx="385">
                  <c:v>14.362236619104403</c:v>
                </c:pt>
                <c:pt idx="386">
                  <c:v>14.42110172409749</c:v>
                </c:pt>
                <c:pt idx="387">
                  <c:v>14.48213224100755</c:v>
                </c:pt>
                <c:pt idx="388">
                  <c:v>14.541448521809798</c:v>
                </c:pt>
                <c:pt idx="389">
                  <c:v>14.601211339081267</c:v>
                </c:pt>
                <c:pt idx="390">
                  <c:v>14.661361541237721</c:v>
                </c:pt>
                <c:pt idx="391">
                  <c:v>14.723311807290877</c:v>
                </c:pt>
                <c:pt idx="392">
                  <c:v>14.785299188063551</c:v>
                </c:pt>
                <c:pt idx="393">
                  <c:v>14.843287457807989</c:v>
                </c:pt>
                <c:pt idx="394">
                  <c:v>14.900886022997469</c:v>
                </c:pt>
                <c:pt idx="395">
                  <c:v>14.966191691662194</c:v>
                </c:pt>
                <c:pt idx="396">
                  <c:v>15.025140304774201</c:v>
                </c:pt>
                <c:pt idx="397">
                  <c:v>15.087607857230662</c:v>
                </c:pt>
                <c:pt idx="398">
                  <c:v>15.151243363517004</c:v>
                </c:pt>
                <c:pt idx="399">
                  <c:v>15.207994089332459</c:v>
                </c:pt>
                <c:pt idx="400">
                  <c:v>15.270767838224955</c:v>
                </c:pt>
                <c:pt idx="401">
                  <c:v>15.334129623454842</c:v>
                </c:pt>
                <c:pt idx="402">
                  <c:v>15.395608996504091</c:v>
                </c:pt>
                <c:pt idx="403">
                  <c:v>15.457119685097936</c:v>
                </c:pt>
                <c:pt idx="404">
                  <c:v>15.519219569864156</c:v>
                </c:pt>
                <c:pt idx="405">
                  <c:v>15.585362639388043</c:v>
                </c:pt>
                <c:pt idx="406">
                  <c:v>15.64810159323099</c:v>
                </c:pt>
                <c:pt idx="407">
                  <c:v>15.715943821007883</c:v>
                </c:pt>
                <c:pt idx="408">
                  <c:v>15.778758164124854</c:v>
                </c:pt>
                <c:pt idx="409">
                  <c:v>15.837510765124398</c:v>
                </c:pt>
                <c:pt idx="410">
                  <c:v>15.902826872303988</c:v>
                </c:pt>
                <c:pt idx="411">
                  <c:v>15.970708534470372</c:v>
                </c:pt>
                <c:pt idx="412">
                  <c:v>16.034859007490049</c:v>
                </c:pt>
                <c:pt idx="413">
                  <c:v>16.098208034535098</c:v>
                </c:pt>
                <c:pt idx="414">
                  <c:v>16.165818295314995</c:v>
                </c:pt>
                <c:pt idx="415">
                  <c:v>16.229996604374314</c:v>
                </c:pt>
                <c:pt idx="416">
                  <c:v>16.297821434626432</c:v>
                </c:pt>
                <c:pt idx="417">
                  <c:v>16.365298314383054</c:v>
                </c:pt>
                <c:pt idx="418">
                  <c:v>16.427072285518491</c:v>
                </c:pt>
                <c:pt idx="419">
                  <c:v>16.492278208374508</c:v>
                </c:pt>
                <c:pt idx="420">
                  <c:v>16.563023503118824</c:v>
                </c:pt>
                <c:pt idx="421">
                  <c:v>16.63074742772725</c:v>
                </c:pt>
                <c:pt idx="422">
                  <c:v>16.695896518669002</c:v>
                </c:pt>
                <c:pt idx="423">
                  <c:v>16.759106365515855</c:v>
                </c:pt>
                <c:pt idx="424">
                  <c:v>16.829203312503566</c:v>
                </c:pt>
                <c:pt idx="425">
                  <c:v>16.896492298992619</c:v>
                </c:pt>
                <c:pt idx="426">
                  <c:v>16.966708708983784</c:v>
                </c:pt>
                <c:pt idx="427">
                  <c:v>17.031146821079737</c:v>
                </c:pt>
                <c:pt idx="428">
                  <c:v>17.10233749245829</c:v>
                </c:pt>
                <c:pt idx="429">
                  <c:v>17.170475478156355</c:v>
                </c:pt>
                <c:pt idx="430">
                  <c:v>17.237300530651414</c:v>
                </c:pt>
                <c:pt idx="431">
                  <c:v>17.304780889912994</c:v>
                </c:pt>
                <c:pt idx="432">
                  <c:v>17.37125683207757</c:v>
                </c:pt>
                <c:pt idx="433">
                  <c:v>17.43704963143599</c:v>
                </c:pt>
                <c:pt idx="434">
                  <c:v>17.502398213995161</c:v>
                </c:pt>
                <c:pt idx="435">
                  <c:v>17.578738552707062</c:v>
                </c:pt>
                <c:pt idx="436">
                  <c:v>17.644430446421786</c:v>
                </c:pt>
                <c:pt idx="437">
                  <c:v>17.718401242259358</c:v>
                </c:pt>
                <c:pt idx="438">
                  <c:v>17.786789752314178</c:v>
                </c:pt>
                <c:pt idx="439">
                  <c:v>17.860961199604152</c:v>
                </c:pt>
                <c:pt idx="440">
                  <c:v>17.929127021341856</c:v>
                </c:pt>
                <c:pt idx="441">
                  <c:v>17.99565051674082</c:v>
                </c:pt>
                <c:pt idx="442">
                  <c:v>18.069005440201359</c:v>
                </c:pt>
                <c:pt idx="443">
                  <c:v>18.13922069035754</c:v>
                </c:pt>
                <c:pt idx="444">
                  <c:v>18.214525296427844</c:v>
                </c:pt>
                <c:pt idx="445">
                  <c:v>18.287038179689283</c:v>
                </c:pt>
                <c:pt idx="446">
                  <c:v>18.359853779881806</c:v>
                </c:pt>
                <c:pt idx="447">
                  <c:v>18.440700077510382</c:v>
                </c:pt>
                <c:pt idx="448">
                  <c:v>18.512308289483531</c:v>
                </c:pt>
                <c:pt idx="449">
                  <c:v>18.587721920042426</c:v>
                </c:pt>
                <c:pt idx="450">
                  <c:v>18.660255680333595</c:v>
                </c:pt>
                <c:pt idx="451">
                  <c:v>18.728801927946375</c:v>
                </c:pt>
                <c:pt idx="452">
                  <c:v>18.805380032830197</c:v>
                </c:pt>
                <c:pt idx="453">
                  <c:v>18.875488578167758</c:v>
                </c:pt>
                <c:pt idx="454">
                  <c:v>18.94883190327845</c:v>
                </c:pt>
                <c:pt idx="455">
                  <c:v>19.02583334793179</c:v>
                </c:pt>
                <c:pt idx="456">
                  <c:v>19.09702517914533</c:v>
                </c:pt>
                <c:pt idx="457">
                  <c:v>19.169106603792354</c:v>
                </c:pt>
                <c:pt idx="458">
                  <c:v>19.239291698238922</c:v>
                </c:pt>
                <c:pt idx="459">
                  <c:v>19.312058585362074</c:v>
                </c:pt>
                <c:pt idx="460">
                  <c:v>19.383201703506245</c:v>
                </c:pt>
                <c:pt idx="461">
                  <c:v>19.458469194857031</c:v>
                </c:pt>
                <c:pt idx="462">
                  <c:v>19.528793469501796</c:v>
                </c:pt>
                <c:pt idx="463">
                  <c:v>19.600881853158732</c:v>
                </c:pt>
                <c:pt idx="464">
                  <c:v>19.680126418673041</c:v>
                </c:pt>
                <c:pt idx="465">
                  <c:v>19.752964055730278</c:v>
                </c:pt>
                <c:pt idx="466">
                  <c:v>19.82699168348211</c:v>
                </c:pt>
                <c:pt idx="467">
                  <c:v>19.901775523644158</c:v>
                </c:pt>
                <c:pt idx="468">
                  <c:v>19.978962541895097</c:v>
                </c:pt>
                <c:pt idx="469">
                  <c:v>20.055353913346337</c:v>
                </c:pt>
                <c:pt idx="470">
                  <c:v>20.12939545911799</c:v>
                </c:pt>
                <c:pt idx="471">
                  <c:v>20.205578060271932</c:v>
                </c:pt>
                <c:pt idx="472">
                  <c:v>20.283333397665515</c:v>
                </c:pt>
                <c:pt idx="473">
                  <c:v>20.359659818357596</c:v>
                </c:pt>
                <c:pt idx="474">
                  <c:v>20.43541328056709</c:v>
                </c:pt>
                <c:pt idx="475">
                  <c:v>20.512665249577193</c:v>
                </c:pt>
                <c:pt idx="476">
                  <c:v>20.591401807368076</c:v>
                </c:pt>
                <c:pt idx="477">
                  <c:v>20.664220887065554</c:v>
                </c:pt>
                <c:pt idx="478">
                  <c:v>20.742006380168746</c:v>
                </c:pt>
                <c:pt idx="479">
                  <c:v>20.818110112543707</c:v>
                </c:pt>
                <c:pt idx="480">
                  <c:v>20.897477620566427</c:v>
                </c:pt>
                <c:pt idx="481">
                  <c:v>20.970985642244987</c:v>
                </c:pt>
                <c:pt idx="482">
                  <c:v>21.046776219173999</c:v>
                </c:pt>
                <c:pt idx="483">
                  <c:v>21.125116113400018</c:v>
                </c:pt>
                <c:pt idx="484">
                  <c:v>21.203743646702314</c:v>
                </c:pt>
                <c:pt idx="485">
                  <c:v>21.279559740000998</c:v>
                </c:pt>
                <c:pt idx="486">
                  <c:v>21.356057816270859</c:v>
                </c:pt>
                <c:pt idx="487">
                  <c:v>21.430727992604375</c:v>
                </c:pt>
                <c:pt idx="488">
                  <c:v>21.508664264255618</c:v>
                </c:pt>
                <c:pt idx="489">
                  <c:v>21.587196691089144</c:v>
                </c:pt>
                <c:pt idx="490">
                  <c:v>21.662834169800142</c:v>
                </c:pt>
                <c:pt idx="491">
                  <c:v>21.741359637623756</c:v>
                </c:pt>
                <c:pt idx="492">
                  <c:v>21.8222859638663</c:v>
                </c:pt>
                <c:pt idx="493">
                  <c:v>21.904546100341577</c:v>
                </c:pt>
                <c:pt idx="494">
                  <c:v>21.981157840439963</c:v>
                </c:pt>
                <c:pt idx="495">
                  <c:v>22.0616364703783</c:v>
                </c:pt>
                <c:pt idx="496">
                  <c:v>22.144232958999222</c:v>
                </c:pt>
                <c:pt idx="497">
                  <c:v>22.22086325645737</c:v>
                </c:pt>
                <c:pt idx="498">
                  <c:v>22.303044524153666</c:v>
                </c:pt>
                <c:pt idx="499">
                  <c:v>22.379992616397701</c:v>
                </c:pt>
                <c:pt idx="500">
                  <c:v>22.465194094394906</c:v>
                </c:pt>
                <c:pt idx="501">
                  <c:v>22.545809584861473</c:v>
                </c:pt>
                <c:pt idx="502">
                  <c:v>22.631558504971593</c:v>
                </c:pt>
                <c:pt idx="503">
                  <c:v>22.714138755902727</c:v>
                </c:pt>
                <c:pt idx="504">
                  <c:v>22.796545031586113</c:v>
                </c:pt>
                <c:pt idx="505">
                  <c:v>22.87391762343465</c:v>
                </c:pt>
                <c:pt idx="506">
                  <c:v>22.953837212910223</c:v>
                </c:pt>
                <c:pt idx="507">
                  <c:v>23.034380793607721</c:v>
                </c:pt>
                <c:pt idx="508">
                  <c:v>23.116636290743056</c:v>
                </c:pt>
                <c:pt idx="509">
                  <c:v>23.199661918308426</c:v>
                </c:pt>
                <c:pt idx="510">
                  <c:v>23.285320371289718</c:v>
                </c:pt>
                <c:pt idx="511">
                  <c:v>23.372027315097437</c:v>
                </c:pt>
                <c:pt idx="512">
                  <c:v>23.452529141735475</c:v>
                </c:pt>
                <c:pt idx="513">
                  <c:v>23.538491471482832</c:v>
                </c:pt>
                <c:pt idx="514">
                  <c:v>23.619679920431981</c:v>
                </c:pt>
                <c:pt idx="515">
                  <c:v>23.700197984759807</c:v>
                </c:pt>
                <c:pt idx="516">
                  <c:v>23.779027329349493</c:v>
                </c:pt>
                <c:pt idx="517">
                  <c:v>23.860902400609753</c:v>
                </c:pt>
                <c:pt idx="518">
                  <c:v>23.950344235312073</c:v>
                </c:pt>
                <c:pt idx="519">
                  <c:v>24.033982255749518</c:v>
                </c:pt>
                <c:pt idx="520">
                  <c:v>24.121009314013094</c:v>
                </c:pt>
                <c:pt idx="521">
                  <c:v>24.208094364025921</c:v>
                </c:pt>
                <c:pt idx="522">
                  <c:v>24.29618383113575</c:v>
                </c:pt>
                <c:pt idx="523">
                  <c:v>24.38175181698821</c:v>
                </c:pt>
                <c:pt idx="524">
                  <c:v>24.467969310432267</c:v>
                </c:pt>
                <c:pt idx="525">
                  <c:v>24.559394462958917</c:v>
                </c:pt>
                <c:pt idx="526">
                  <c:v>24.640803280555215</c:v>
                </c:pt>
                <c:pt idx="527">
                  <c:v>24.731567327140421</c:v>
                </c:pt>
                <c:pt idx="528">
                  <c:v>24.819234614315715</c:v>
                </c:pt>
                <c:pt idx="529">
                  <c:v>24.910235267237859</c:v>
                </c:pt>
                <c:pt idx="530">
                  <c:v>24.993803697576205</c:v>
                </c:pt>
                <c:pt idx="531">
                  <c:v>25.080737969040982</c:v>
                </c:pt>
                <c:pt idx="532">
                  <c:v>25.169370238923783</c:v>
                </c:pt>
                <c:pt idx="533">
                  <c:v>25.251161802065123</c:v>
                </c:pt>
                <c:pt idx="534">
                  <c:v>25.338754859801377</c:v>
                </c:pt>
                <c:pt idx="535">
                  <c:v>25.424925959846032</c:v>
                </c:pt>
                <c:pt idx="536">
                  <c:v>25.51665498913875</c:v>
                </c:pt>
                <c:pt idx="537">
                  <c:v>25.604252686214942</c:v>
                </c:pt>
                <c:pt idx="538">
                  <c:v>25.690973548042482</c:v>
                </c:pt>
                <c:pt idx="539">
                  <c:v>25.78560448446764</c:v>
                </c:pt>
                <c:pt idx="540">
                  <c:v>25.869026775597877</c:v>
                </c:pt>
                <c:pt idx="541">
                  <c:v>25.958062668055451</c:v>
                </c:pt>
                <c:pt idx="542">
                  <c:v>26.042336278064671</c:v>
                </c:pt>
                <c:pt idx="543">
                  <c:v>26.133216308148377</c:v>
                </c:pt>
                <c:pt idx="544">
                  <c:v>26.221498307865708</c:v>
                </c:pt>
                <c:pt idx="545">
                  <c:v>26.311427273261728</c:v>
                </c:pt>
                <c:pt idx="546">
                  <c:v>26.405021317210306</c:v>
                </c:pt>
                <c:pt idx="547">
                  <c:v>26.495193847953171</c:v>
                </c:pt>
                <c:pt idx="548">
                  <c:v>26.585461485164803</c:v>
                </c:pt>
                <c:pt idx="549">
                  <c:v>26.675054098415174</c:v>
                </c:pt>
                <c:pt idx="550">
                  <c:v>26.76709396348387</c:v>
                </c:pt>
                <c:pt idx="551">
                  <c:v>26.856296872179286</c:v>
                </c:pt>
                <c:pt idx="552">
                  <c:v>26.953718371578322</c:v>
                </c:pt>
                <c:pt idx="553">
                  <c:v>27.050557633814897</c:v>
                </c:pt>
                <c:pt idx="554">
                  <c:v>27.141147705152356</c:v>
                </c:pt>
                <c:pt idx="555">
                  <c:v>27.22967095054657</c:v>
                </c:pt>
                <c:pt idx="556">
                  <c:v>27.325315582748605</c:v>
                </c:pt>
                <c:pt idx="557">
                  <c:v>27.412699870187559</c:v>
                </c:pt>
                <c:pt idx="558">
                  <c:v>27.505421718227428</c:v>
                </c:pt>
                <c:pt idx="559">
                  <c:v>27.599120147324655</c:v>
                </c:pt>
                <c:pt idx="560">
                  <c:v>27.691698175826385</c:v>
                </c:pt>
                <c:pt idx="561">
                  <c:v>27.780824535412791</c:v>
                </c:pt>
                <c:pt idx="562">
                  <c:v>27.875003136193801</c:v>
                </c:pt>
                <c:pt idx="563">
                  <c:v>27.971707857572117</c:v>
                </c:pt>
                <c:pt idx="564">
                  <c:v>28.061351503561827</c:v>
                </c:pt>
                <c:pt idx="565">
                  <c:v>28.153885458334127</c:v>
                </c:pt>
                <c:pt idx="566">
                  <c:v>28.252346169879715</c:v>
                </c:pt>
                <c:pt idx="567">
                  <c:v>28.34150268517573</c:v>
                </c:pt>
                <c:pt idx="568">
                  <c:v>28.437908169127919</c:v>
                </c:pt>
                <c:pt idx="569">
                  <c:v>28.532773392220044</c:v>
                </c:pt>
                <c:pt idx="570">
                  <c:v>28.625358379731683</c:v>
                </c:pt>
                <c:pt idx="571">
                  <c:v>28.717985121302782</c:v>
                </c:pt>
                <c:pt idx="572">
                  <c:v>28.812349295681393</c:v>
                </c:pt>
                <c:pt idx="573">
                  <c:v>28.906008290389131</c:v>
                </c:pt>
                <c:pt idx="574">
                  <c:v>28.999312375591462</c:v>
                </c:pt>
                <c:pt idx="575">
                  <c:v>29.095513728586294</c:v>
                </c:pt>
                <c:pt idx="576">
                  <c:v>29.194197128448998</c:v>
                </c:pt>
                <c:pt idx="577">
                  <c:v>29.28866800764623</c:v>
                </c:pt>
                <c:pt idx="578">
                  <c:v>29.383927574633251</c:v>
                </c:pt>
                <c:pt idx="579">
                  <c:v>29.478073700034685</c:v>
                </c:pt>
                <c:pt idx="580">
                  <c:v>29.571329072167647</c:v>
                </c:pt>
                <c:pt idx="581">
                  <c:v>29.66344780601532</c:v>
                </c:pt>
                <c:pt idx="582">
                  <c:v>29.755009819070199</c:v>
                </c:pt>
                <c:pt idx="583">
                  <c:v>29.846822356481837</c:v>
                </c:pt>
                <c:pt idx="584">
                  <c:v>29.943529397530121</c:v>
                </c:pt>
                <c:pt idx="585">
                  <c:v>30.042368215280817</c:v>
                </c:pt>
                <c:pt idx="586">
                  <c:v>30.136811258438406</c:v>
                </c:pt>
                <c:pt idx="587">
                  <c:v>30.231882932157859</c:v>
                </c:pt>
                <c:pt idx="588">
                  <c:v>30.325342435248178</c:v>
                </c:pt>
                <c:pt idx="589">
                  <c:v>30.419409691870634</c:v>
                </c:pt>
                <c:pt idx="590">
                  <c:v>30.512488769085877</c:v>
                </c:pt>
                <c:pt idx="591">
                  <c:v>30.605987706565685</c:v>
                </c:pt>
                <c:pt idx="592">
                  <c:v>30.709389315147323</c:v>
                </c:pt>
                <c:pt idx="593">
                  <c:v>30.805521078043054</c:v>
                </c:pt>
                <c:pt idx="594">
                  <c:v>30.900270317636679</c:v>
                </c:pt>
                <c:pt idx="595">
                  <c:v>30.996371924822803</c:v>
                </c:pt>
                <c:pt idx="596">
                  <c:v>31.092457294319136</c:v>
                </c:pt>
                <c:pt idx="597">
                  <c:v>31.191460808637697</c:v>
                </c:pt>
                <c:pt idx="598">
                  <c:v>31.289125873383583</c:v>
                </c:pt>
                <c:pt idx="599">
                  <c:v>31.387090175555596</c:v>
                </c:pt>
                <c:pt idx="600">
                  <c:v>31.488404081164255</c:v>
                </c:pt>
                <c:pt idx="601">
                  <c:v>31.585533302147073</c:v>
                </c:pt>
                <c:pt idx="602">
                  <c:v>31.683068465374642</c:v>
                </c:pt>
                <c:pt idx="603">
                  <c:v>31.781624283389</c:v>
                </c:pt>
                <c:pt idx="604">
                  <c:v>31.881010543252607</c:v>
                </c:pt>
                <c:pt idx="605">
                  <c:v>31.975889684364553</c:v>
                </c:pt>
                <c:pt idx="606">
                  <c:v>32.074222814061791</c:v>
                </c:pt>
                <c:pt idx="607">
                  <c:v>32.173108025211882</c:v>
                </c:pt>
                <c:pt idx="608">
                  <c:v>32.269668927052059</c:v>
                </c:pt>
                <c:pt idx="609">
                  <c:v>32.365796050607855</c:v>
                </c:pt>
                <c:pt idx="610">
                  <c:v>32.464797245256442</c:v>
                </c:pt>
                <c:pt idx="611">
                  <c:v>32.56133958973686</c:v>
                </c:pt>
                <c:pt idx="612">
                  <c:v>32.657631409860521</c:v>
                </c:pt>
                <c:pt idx="613">
                  <c:v>32.752610296781178</c:v>
                </c:pt>
                <c:pt idx="614">
                  <c:v>32.852704055985626</c:v>
                </c:pt>
                <c:pt idx="615">
                  <c:v>32.951626381855242</c:v>
                </c:pt>
                <c:pt idx="616">
                  <c:v>33.053974860270507</c:v>
                </c:pt>
                <c:pt idx="617">
                  <c:v>33.158807705223616</c:v>
                </c:pt>
                <c:pt idx="618">
                  <c:v>33.254644870033161</c:v>
                </c:pt>
                <c:pt idx="619">
                  <c:v>33.351662746857428</c:v>
                </c:pt>
                <c:pt idx="620">
                  <c:v>33.453366357021039</c:v>
                </c:pt>
                <c:pt idx="621">
                  <c:v>33.550507176353712</c:v>
                </c:pt>
                <c:pt idx="622">
                  <c:v>33.654553653187001</c:v>
                </c:pt>
                <c:pt idx="623">
                  <c:v>33.756405722228692</c:v>
                </c:pt>
                <c:pt idx="624">
                  <c:v>33.858689249884797</c:v>
                </c:pt>
                <c:pt idx="625">
                  <c:v>33.959149516944507</c:v>
                </c:pt>
                <c:pt idx="626">
                  <c:v>34.057359704133333</c:v>
                </c:pt>
                <c:pt idx="627">
                  <c:v>34.154665220033877</c:v>
                </c:pt>
                <c:pt idx="628">
                  <c:v>34.251316589002883</c:v>
                </c:pt>
                <c:pt idx="629">
                  <c:v>34.354363288079114</c:v>
                </c:pt>
                <c:pt idx="630">
                  <c:v>34.452190729722894</c:v>
                </c:pt>
                <c:pt idx="631">
                  <c:v>34.55320539790543</c:v>
                </c:pt>
                <c:pt idx="632">
                  <c:v>34.649847488194553</c:v>
                </c:pt>
                <c:pt idx="633">
                  <c:v>34.748630633865965</c:v>
                </c:pt>
                <c:pt idx="634">
                  <c:v>34.845836403957797</c:v>
                </c:pt>
                <c:pt idx="635">
                  <c:v>34.947632800920211</c:v>
                </c:pt>
                <c:pt idx="636">
                  <c:v>35.042827417148075</c:v>
                </c:pt>
                <c:pt idx="637">
                  <c:v>35.147864393058541</c:v>
                </c:pt>
                <c:pt idx="638">
                  <c:v>35.248340897808035</c:v>
                </c:pt>
                <c:pt idx="639">
                  <c:v>35.350508441965644</c:v>
                </c:pt>
                <c:pt idx="640">
                  <c:v>35.452151740710043</c:v>
                </c:pt>
                <c:pt idx="641">
                  <c:v>35.557784871802795</c:v>
                </c:pt>
                <c:pt idx="642">
                  <c:v>35.653255528757079</c:v>
                </c:pt>
                <c:pt idx="643">
                  <c:v>35.754383860768144</c:v>
                </c:pt>
                <c:pt idx="644">
                  <c:v>35.857746034960286</c:v>
                </c:pt>
                <c:pt idx="645">
                  <c:v>35.961978085391173</c:v>
                </c:pt>
                <c:pt idx="646">
                  <c:v>36.064442547304942</c:v>
                </c:pt>
                <c:pt idx="647">
                  <c:v>36.167897508295887</c:v>
                </c:pt>
                <c:pt idx="648">
                  <c:v>36.265659999180514</c:v>
                </c:pt>
                <c:pt idx="649">
                  <c:v>36.364262210594269</c:v>
                </c:pt>
                <c:pt idx="650">
                  <c:v>36.460906620553367</c:v>
                </c:pt>
                <c:pt idx="651">
                  <c:v>36.566006227553018</c:v>
                </c:pt>
                <c:pt idx="652">
                  <c:v>36.664582922597106</c:v>
                </c:pt>
                <c:pt idx="653">
                  <c:v>36.764082846289242</c:v>
                </c:pt>
                <c:pt idx="654">
                  <c:v>36.867264086223734</c:v>
                </c:pt>
                <c:pt idx="655">
                  <c:v>36.96556937988133</c:v>
                </c:pt>
                <c:pt idx="656">
                  <c:v>37.063786526080072</c:v>
                </c:pt>
                <c:pt idx="657">
                  <c:v>37.160461091748779</c:v>
                </c:pt>
                <c:pt idx="658">
                  <c:v>37.260580367322895</c:v>
                </c:pt>
                <c:pt idx="659">
                  <c:v>37.364399516499127</c:v>
                </c:pt>
                <c:pt idx="660">
                  <c:v>37.469789082245036</c:v>
                </c:pt>
                <c:pt idx="661">
                  <c:v>37.57143702032937</c:v>
                </c:pt>
                <c:pt idx="662">
                  <c:v>37.668137102367744</c:v>
                </c:pt>
                <c:pt idx="663">
                  <c:v>37.772529210026562</c:v>
                </c:pt>
                <c:pt idx="664">
                  <c:v>37.868313022426797</c:v>
                </c:pt>
                <c:pt idx="665">
                  <c:v>37.974969127976308</c:v>
                </c:pt>
                <c:pt idx="666">
                  <c:v>38.084009854254951</c:v>
                </c:pt>
                <c:pt idx="667">
                  <c:v>38.185207776365111</c:v>
                </c:pt>
                <c:pt idx="668">
                  <c:v>38.283557143752141</c:v>
                </c:pt>
                <c:pt idx="669">
                  <c:v>38.385137811407347</c:v>
                </c:pt>
                <c:pt idx="670">
                  <c:v>38.484725882558344</c:v>
                </c:pt>
                <c:pt idx="671">
                  <c:v>38.58200820175918</c:v>
                </c:pt>
                <c:pt idx="672">
                  <c:v>38.684611843871146</c:v>
                </c:pt>
                <c:pt idx="673">
                  <c:v>38.782764039310727</c:v>
                </c:pt>
                <c:pt idx="674">
                  <c:v>38.885314329013383</c:v>
                </c:pt>
                <c:pt idx="675">
                  <c:v>38.985074055742153</c:v>
                </c:pt>
                <c:pt idx="676">
                  <c:v>39.080593425765812</c:v>
                </c:pt>
                <c:pt idx="677">
                  <c:v>39.179499513945636</c:v>
                </c:pt>
                <c:pt idx="678">
                  <c:v>39.276406046611342</c:v>
                </c:pt>
                <c:pt idx="679">
                  <c:v>39.374486332281855</c:v>
                </c:pt>
                <c:pt idx="680">
                  <c:v>39.478291563438262</c:v>
                </c:pt>
                <c:pt idx="681">
                  <c:v>39.582560728588668</c:v>
                </c:pt>
                <c:pt idx="682">
                  <c:v>39.683034913668195</c:v>
                </c:pt>
                <c:pt idx="683">
                  <c:v>39.782748246997571</c:v>
                </c:pt>
                <c:pt idx="684">
                  <c:v>39.885658085545572</c:v>
                </c:pt>
                <c:pt idx="685">
                  <c:v>39.98482397676203</c:v>
                </c:pt>
                <c:pt idx="686">
                  <c:v>40.088174552604329</c:v>
                </c:pt>
                <c:pt idx="687">
                  <c:v>40.196767582578772</c:v>
                </c:pt>
                <c:pt idx="688">
                  <c:v>40.29785416053037</c:v>
                </c:pt>
                <c:pt idx="689">
                  <c:v>40.395897331481365</c:v>
                </c:pt>
                <c:pt idx="690">
                  <c:v>40.503089280793937</c:v>
                </c:pt>
                <c:pt idx="691">
                  <c:v>40.599652502304089</c:v>
                </c:pt>
                <c:pt idx="692">
                  <c:v>40.699593163290515</c:v>
                </c:pt>
                <c:pt idx="693">
                  <c:v>40.80318498480969</c:v>
                </c:pt>
                <c:pt idx="694">
                  <c:v>40.900940516684408</c:v>
                </c:pt>
                <c:pt idx="695">
                  <c:v>41.004137994308685</c:v>
                </c:pt>
                <c:pt idx="696">
                  <c:v>41.10477455628611</c:v>
                </c:pt>
                <c:pt idx="697">
                  <c:v>41.201356335156014</c:v>
                </c:pt>
                <c:pt idx="698">
                  <c:v>41.295228739500992</c:v>
                </c:pt>
                <c:pt idx="699">
                  <c:v>41.392074960747479</c:v>
                </c:pt>
                <c:pt idx="700">
                  <c:v>41.495796683784967</c:v>
                </c:pt>
                <c:pt idx="701">
                  <c:v>41.595533213814043</c:v>
                </c:pt>
                <c:pt idx="702">
                  <c:v>41.700141050780068</c:v>
                </c:pt>
                <c:pt idx="703">
                  <c:v>41.796026928658982</c:v>
                </c:pt>
                <c:pt idx="704">
                  <c:v>41.895480458951717</c:v>
                </c:pt>
                <c:pt idx="705">
                  <c:v>41.997188708455269</c:v>
                </c:pt>
                <c:pt idx="706">
                  <c:v>42.096229337493355</c:v>
                </c:pt>
                <c:pt idx="707">
                  <c:v>42.198647406007716</c:v>
                </c:pt>
                <c:pt idx="708">
                  <c:v>42.301965506470438</c:v>
                </c:pt>
                <c:pt idx="709">
                  <c:v>42.396951352400997</c:v>
                </c:pt>
                <c:pt idx="710">
                  <c:v>42.498422995567616</c:v>
                </c:pt>
                <c:pt idx="711">
                  <c:v>42.594638266582265</c:v>
                </c:pt>
                <c:pt idx="712">
                  <c:v>42.6923845197771</c:v>
                </c:pt>
                <c:pt idx="713">
                  <c:v>42.789792101156323</c:v>
                </c:pt>
                <c:pt idx="714">
                  <c:v>42.898617098127758</c:v>
                </c:pt>
                <c:pt idx="715">
                  <c:v>43.000051626574859</c:v>
                </c:pt>
                <c:pt idx="716">
                  <c:v>43.094657046630346</c:v>
                </c:pt>
                <c:pt idx="717">
                  <c:v>43.189239269986132</c:v>
                </c:pt>
                <c:pt idx="718">
                  <c:v>43.285496295060241</c:v>
                </c:pt>
                <c:pt idx="719">
                  <c:v>43.37839907735777</c:v>
                </c:pt>
                <c:pt idx="720">
                  <c:v>43.481684702440909</c:v>
                </c:pt>
                <c:pt idx="721">
                  <c:v>43.580372741643551</c:v>
                </c:pt>
                <c:pt idx="722">
                  <c:v>43.677928781900846</c:v>
                </c:pt>
                <c:pt idx="723">
                  <c:v>43.773216184927506</c:v>
                </c:pt>
                <c:pt idx="724">
                  <c:v>43.870029930794416</c:v>
                </c:pt>
                <c:pt idx="725">
                  <c:v>43.967910724847506</c:v>
                </c:pt>
                <c:pt idx="726">
                  <c:v>44.071270579369681</c:v>
                </c:pt>
                <c:pt idx="727">
                  <c:v>44.171433928673231</c:v>
                </c:pt>
                <c:pt idx="728">
                  <c:v>44.270372492232639</c:v>
                </c:pt>
                <c:pt idx="729">
                  <c:v>44.363790241263494</c:v>
                </c:pt>
                <c:pt idx="730">
                  <c:v>44.463048919278755</c:v>
                </c:pt>
                <c:pt idx="731">
                  <c:v>44.555367144743848</c:v>
                </c:pt>
                <c:pt idx="732">
                  <c:v>44.650988580246185</c:v>
                </c:pt>
                <c:pt idx="733">
                  <c:v>44.753295304601991</c:v>
                </c:pt>
                <c:pt idx="734">
                  <c:v>44.844926907755969</c:v>
                </c:pt>
                <c:pt idx="735">
                  <c:v>44.943355143921977</c:v>
                </c:pt>
                <c:pt idx="736">
                  <c:v>45.033298027337814</c:v>
                </c:pt>
                <c:pt idx="737">
                  <c:v>45.126005957357862</c:v>
                </c:pt>
                <c:pt idx="738">
                  <c:v>45.216310709289019</c:v>
                </c:pt>
                <c:pt idx="739">
                  <c:v>45.314697191395567</c:v>
                </c:pt>
                <c:pt idx="740">
                  <c:v>45.412522313369379</c:v>
                </c:pt>
                <c:pt idx="741">
                  <c:v>45.506654520750992</c:v>
                </c:pt>
                <c:pt idx="742">
                  <c:v>45.598133025686955</c:v>
                </c:pt>
                <c:pt idx="743">
                  <c:v>45.693661674390491</c:v>
                </c:pt>
                <c:pt idx="744">
                  <c:v>45.784434999655581</c:v>
                </c:pt>
                <c:pt idx="745">
                  <c:v>45.881086368624587</c:v>
                </c:pt>
                <c:pt idx="746">
                  <c:v>45.982247176015228</c:v>
                </c:pt>
                <c:pt idx="747">
                  <c:v>46.075205630392034</c:v>
                </c:pt>
                <c:pt idx="748">
                  <c:v>46.167983150511176</c:v>
                </c:pt>
                <c:pt idx="749">
                  <c:v>46.257721902969656</c:v>
                </c:pt>
                <c:pt idx="750">
                  <c:v>46.347989540181288</c:v>
                </c:pt>
                <c:pt idx="751">
                  <c:v>46.438484505049985</c:v>
                </c:pt>
                <c:pt idx="752">
                  <c:v>46.532356909394956</c:v>
                </c:pt>
                <c:pt idx="753">
                  <c:v>46.628590737769372</c:v>
                </c:pt>
                <c:pt idx="754">
                  <c:v>46.718227424749166</c:v>
                </c:pt>
                <c:pt idx="755">
                  <c:v>46.807437292454495</c:v>
                </c:pt>
                <c:pt idx="756">
                  <c:v>46.89463368662588</c:v>
                </c:pt>
                <c:pt idx="757">
                  <c:v>46.98439099644412</c:v>
                </c:pt>
                <c:pt idx="758">
                  <c:v>47.078569597225133</c:v>
                </c:pt>
                <c:pt idx="759">
                  <c:v>47.173884836291428</c:v>
                </c:pt>
                <c:pt idx="760">
                  <c:v>47.262681802742101</c:v>
                </c:pt>
                <c:pt idx="761">
                  <c:v>47.352680358237215</c:v>
                </c:pt>
                <c:pt idx="762">
                  <c:v>47.442089717559959</c:v>
                </c:pt>
                <c:pt idx="763">
                  <c:v>47.53455176256319</c:v>
                </c:pt>
                <c:pt idx="764">
                  <c:v>47.619103732968803</c:v>
                </c:pt>
                <c:pt idx="765">
                  <c:v>47.718654689400282</c:v>
                </c:pt>
                <c:pt idx="766">
                  <c:v>47.821597003327859</c:v>
                </c:pt>
                <c:pt idx="767">
                  <c:v>47.911164100208559</c:v>
                </c:pt>
                <c:pt idx="768">
                  <c:v>47.999000723291658</c:v>
                </c:pt>
                <c:pt idx="769">
                  <c:v>48.086647133437218</c:v>
                </c:pt>
                <c:pt idx="770">
                  <c:v>48.173602281931728</c:v>
                </c:pt>
                <c:pt idx="771">
                  <c:v>48.261828609569783</c:v>
                </c:pt>
                <c:pt idx="772">
                  <c:v>48.350240510805435</c:v>
                </c:pt>
                <c:pt idx="773">
                  <c:v>48.439677706167821</c:v>
                </c:pt>
                <c:pt idx="774">
                  <c:v>48.523403874064122</c:v>
                </c:pt>
                <c:pt idx="775">
                  <c:v>48.608795564998864</c:v>
                </c:pt>
                <c:pt idx="776">
                  <c:v>48.692549568934808</c:v>
                </c:pt>
                <c:pt idx="777">
                  <c:v>48.780608880335024</c:v>
                </c:pt>
                <c:pt idx="778">
                  <c:v>48.866130472788086</c:v>
                </c:pt>
                <c:pt idx="779">
                  <c:v>48.953869669732448</c:v>
                </c:pt>
                <c:pt idx="780">
                  <c:v>49.040045409117042</c:v>
                </c:pt>
                <c:pt idx="781">
                  <c:v>49.122755561566493</c:v>
                </c:pt>
                <c:pt idx="782">
                  <c:v>49.203874420416547</c:v>
                </c:pt>
                <c:pt idx="783">
                  <c:v>49.295445712151306</c:v>
                </c:pt>
                <c:pt idx="784">
                  <c:v>49.381746713714278</c:v>
                </c:pt>
                <c:pt idx="785">
                  <c:v>49.468678665509088</c:v>
                </c:pt>
                <c:pt idx="786">
                  <c:v>49.546675248579547</c:v>
                </c:pt>
                <c:pt idx="787">
                  <c:v>49.636010378463254</c:v>
                </c:pt>
                <c:pt idx="788">
                  <c:v>49.716048271107297</c:v>
                </c:pt>
                <c:pt idx="789">
                  <c:v>49.797496523093081</c:v>
                </c:pt>
                <c:pt idx="790">
                  <c:v>49.881088150131127</c:v>
                </c:pt>
                <c:pt idx="791">
                  <c:v>49.96468905584905</c:v>
                </c:pt>
                <c:pt idx="792">
                  <c:v>50.041850557730321</c:v>
                </c:pt>
                <c:pt idx="793">
                  <c:v>50.120292517435018</c:v>
                </c:pt>
                <c:pt idx="794">
                  <c:v>50.199258722552926</c:v>
                </c:pt>
                <c:pt idx="795">
                  <c:v>50.285624674875059</c:v>
                </c:pt>
                <c:pt idx="796">
                  <c:v>50.365778551017598</c:v>
                </c:pt>
                <c:pt idx="797">
                  <c:v>50.449523276273666</c:v>
                </c:pt>
                <c:pt idx="798">
                  <c:v>50.529273529841426</c:v>
                </c:pt>
                <c:pt idx="799">
                  <c:v>50.606504621821799</c:v>
                </c:pt>
                <c:pt idx="800">
                  <c:v>50.683856336640609</c:v>
                </c:pt>
                <c:pt idx="801">
                  <c:v>50.767341258860029</c:v>
                </c:pt>
                <c:pt idx="802">
                  <c:v>50.850051411309487</c:v>
                </c:pt>
                <c:pt idx="803">
                  <c:v>50.931212024218993</c:v>
                </c:pt>
                <c:pt idx="804">
                  <c:v>51.00650387210446</c:v>
                </c:pt>
                <c:pt idx="805">
                  <c:v>51.084941192469223</c:v>
                </c:pt>
                <c:pt idx="806">
                  <c:v>51.160214482994931</c:v>
                </c:pt>
                <c:pt idx="807">
                  <c:v>51.236814624743467</c:v>
                </c:pt>
                <c:pt idx="808">
                  <c:v>51.3160731082776</c:v>
                </c:pt>
                <c:pt idx="809">
                  <c:v>51.393364511677184</c:v>
                </c:pt>
                <c:pt idx="810">
                  <c:v>51.469621342270166</c:v>
                </c:pt>
                <c:pt idx="811">
                  <c:v>51.539921260380247</c:v>
                </c:pt>
                <c:pt idx="812">
                  <c:v>51.609594867598439</c:v>
                </c:pt>
                <c:pt idx="813">
                  <c:v>51.685666124593823</c:v>
                </c:pt>
                <c:pt idx="814">
                  <c:v>51.762962167333349</c:v>
                </c:pt>
                <c:pt idx="815">
                  <c:v>51.837971015482488</c:v>
                </c:pt>
                <c:pt idx="816">
                  <c:v>51.907523999862235</c:v>
                </c:pt>
                <c:pt idx="817">
                  <c:v>51.979368818172318</c:v>
                </c:pt>
                <c:pt idx="818">
                  <c:v>52.049135212189313</c:v>
                </c:pt>
                <c:pt idx="819">
                  <c:v>52.129395793150472</c:v>
                </c:pt>
                <c:pt idx="820">
                  <c:v>52.202474675884581</c:v>
                </c:pt>
                <c:pt idx="821">
                  <c:v>52.27349369168536</c:v>
                </c:pt>
                <c:pt idx="822">
                  <c:v>52.340314104840481</c:v>
                </c:pt>
                <c:pt idx="823">
                  <c:v>52.412284185328943</c:v>
                </c:pt>
                <c:pt idx="824">
                  <c:v>52.478872631487064</c:v>
                </c:pt>
                <c:pt idx="825">
                  <c:v>52.549033369398948</c:v>
                </c:pt>
                <c:pt idx="826">
                  <c:v>52.619722992063984</c:v>
                </c:pt>
                <c:pt idx="827">
                  <c:v>52.693970988462972</c:v>
                </c:pt>
                <c:pt idx="828">
                  <c:v>52.760703254159232</c:v>
                </c:pt>
                <c:pt idx="829">
                  <c:v>52.825978767114343</c:v>
                </c:pt>
                <c:pt idx="830">
                  <c:v>52.891170771950542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A6-410B-9447-8D877DA04637}"/>
            </c:ext>
          </c:extLst>
        </c:ser>
        <c:ser>
          <c:idx val="1"/>
          <c:order val="1"/>
          <c:tx>
            <c:strRef>
              <c:f>SLA_25!$C$1</c:f>
              <c:strCache>
                <c:ptCount val="1"/>
                <c:pt idx="0">
                  <c:v>SLA_1_2</c:v>
                </c:pt>
              </c:strCache>
            </c:strRef>
          </c:tx>
          <c:marker>
            <c:symbol val="none"/>
          </c:marker>
          <c:xVal>
            <c:numRef>
              <c:f>SLA_25!$C$4:$C$682</c:f>
              <c:numCache>
                <c:formatCode>General</c:formatCode>
                <c:ptCount val="679"/>
                <c:pt idx="0">
                  <c:v>0</c:v>
                </c:pt>
                <c:pt idx="1">
                  <c:v>2.323462200971941E-3</c:v>
                </c:pt>
                <c:pt idx="2">
                  <c:v>-1.1523469972113768E-2</c:v>
                </c:pt>
                <c:pt idx="3">
                  <c:v>-2.3398550789958486E-4</c:v>
                </c:pt>
                <c:pt idx="4">
                  <c:v>2.6452619446596753E-4</c:v>
                </c:pt>
                <c:pt idx="5">
                  <c:v>8.9830583116660512E-4</c:v>
                </c:pt>
                <c:pt idx="6">
                  <c:v>-2.3254684250180921E-3</c:v>
                </c:pt>
                <c:pt idx="7">
                  <c:v>-2.2668930857131877E-3</c:v>
                </c:pt>
                <c:pt idx="8">
                  <c:v>-7.4248497063914938E-3</c:v>
                </c:pt>
                <c:pt idx="9">
                  <c:v>2.7298783728231988E-3</c:v>
                </c:pt>
                <c:pt idx="10">
                  <c:v>4.8154363563905161E-4</c:v>
                </c:pt>
                <c:pt idx="11">
                  <c:v>-2.1509641859059534E-3</c:v>
                </c:pt>
                <c:pt idx="12">
                  <c:v>-9.7008286199222005E-4</c:v>
                </c:pt>
                <c:pt idx="13">
                  <c:v>-6.5279348442951841E-3</c:v>
                </c:pt>
                <c:pt idx="14">
                  <c:v>4.602579477553566E-3</c:v>
                </c:pt>
                <c:pt idx="15">
                  <c:v>1.7413283543040354E-3</c:v>
                </c:pt>
                <c:pt idx="16">
                  <c:v>-1.3695953142208357E-3</c:v>
                </c:pt>
                <c:pt idx="17">
                  <c:v>6.5106293186545372E-3</c:v>
                </c:pt>
                <c:pt idx="18">
                  <c:v>6.781585980206728E-3</c:v>
                </c:pt>
                <c:pt idx="19">
                  <c:v>5.9316299545268221E-3</c:v>
                </c:pt>
                <c:pt idx="20">
                  <c:v>7.430192393561204E-3</c:v>
                </c:pt>
                <c:pt idx="21">
                  <c:v>7.9075510924061145E-3</c:v>
                </c:pt>
                <c:pt idx="22">
                  <c:v>1.6743858965734642E-2</c:v>
                </c:pt>
                <c:pt idx="23">
                  <c:v>1.5827288540701073E-2</c:v>
                </c:pt>
                <c:pt idx="24">
                  <c:v>1.5949738832811516E-2</c:v>
                </c:pt>
                <c:pt idx="25">
                  <c:v>2.3758976409832638E-2</c:v>
                </c:pt>
                <c:pt idx="26">
                  <c:v>2.4906046067674954E-2</c:v>
                </c:pt>
                <c:pt idx="27">
                  <c:v>2.3371819406747818E-2</c:v>
                </c:pt>
                <c:pt idx="28">
                  <c:v>3.0602045978109043E-2</c:v>
                </c:pt>
                <c:pt idx="29">
                  <c:v>3.0041970312595367E-2</c:v>
                </c:pt>
                <c:pt idx="30">
                  <c:v>2.6509861151377361E-2</c:v>
                </c:pt>
                <c:pt idx="31">
                  <c:v>4.6617059657971062E-2</c:v>
                </c:pt>
                <c:pt idx="32">
                  <c:v>4.630441777408123E-2</c:v>
                </c:pt>
                <c:pt idx="33">
                  <c:v>4.3440256267786026E-2</c:v>
                </c:pt>
                <c:pt idx="34">
                  <c:v>4.7734960292776428E-2</c:v>
                </c:pt>
                <c:pt idx="35">
                  <c:v>4.1212607175111771E-2</c:v>
                </c:pt>
                <c:pt idx="36">
                  <c:v>5.9919313838084541E-2</c:v>
                </c:pt>
                <c:pt idx="37">
                  <c:v>6.2437610079844795E-2</c:v>
                </c:pt>
                <c:pt idx="38">
                  <c:v>5.6362021714448929E-2</c:v>
                </c:pt>
                <c:pt idx="39">
                  <c:v>7.5498949736356735E-2</c:v>
                </c:pt>
                <c:pt idx="40">
                  <c:v>6.9864193598429367E-2</c:v>
                </c:pt>
                <c:pt idx="41">
                  <c:v>6.3912365585565567E-2</c:v>
                </c:pt>
                <c:pt idx="42">
                  <c:v>6.647265826662381E-2</c:v>
                </c:pt>
                <c:pt idx="43">
                  <c:v>7.473299900690715E-2</c:v>
                </c:pt>
                <c:pt idx="44">
                  <c:v>8.1052444875240326E-2</c:v>
                </c:pt>
                <c:pt idx="45">
                  <c:v>7.584487398465474E-2</c:v>
                </c:pt>
                <c:pt idx="46">
                  <c:v>7.987193763256073E-2</c:v>
                </c:pt>
                <c:pt idx="47">
                  <c:v>7.946637148658435E-2</c:v>
                </c:pt>
                <c:pt idx="48">
                  <c:v>7.9915790508190795E-2</c:v>
                </c:pt>
                <c:pt idx="49">
                  <c:v>7.5362585484981537E-2</c:v>
                </c:pt>
                <c:pt idx="50">
                  <c:v>9.1293621808290482E-2</c:v>
                </c:pt>
                <c:pt idx="51">
                  <c:v>8.8194521764914199E-2</c:v>
                </c:pt>
                <c:pt idx="52">
                  <c:v>9.422648698091507E-2</c:v>
                </c:pt>
                <c:pt idx="53">
                  <c:v>9.865776325265567E-2</c:v>
                </c:pt>
                <c:pt idx="54">
                  <c:v>9.9635142832994461E-2</c:v>
                </c:pt>
                <c:pt idx="55">
                  <c:v>0.10042767971754074</c:v>
                </c:pt>
                <c:pt idx="56">
                  <c:v>0.11391100784142812</c:v>
                </c:pt>
                <c:pt idx="57">
                  <c:v>0.11678180346886317</c:v>
                </c:pt>
                <c:pt idx="58">
                  <c:v>0.11196545014778773</c:v>
                </c:pt>
                <c:pt idx="59">
                  <c:v>0.10611779987812042</c:v>
                </c:pt>
                <c:pt idx="60">
                  <c:v>0.12064803391695023</c:v>
                </c:pt>
                <c:pt idx="61">
                  <c:v>0.12482372423013051</c:v>
                </c:pt>
                <c:pt idx="62">
                  <c:v>0.12706860899925232</c:v>
                </c:pt>
                <c:pt idx="63">
                  <c:v>0.13877741992473602</c:v>
                </c:pt>
                <c:pt idx="64">
                  <c:v>0.12681509057680765</c:v>
                </c:pt>
                <c:pt idx="65">
                  <c:v>0.14480669051408768</c:v>
                </c:pt>
                <c:pt idx="66">
                  <c:v>0.13541361937920252</c:v>
                </c:pt>
                <c:pt idx="67">
                  <c:v>0.14673064152399698</c:v>
                </c:pt>
                <c:pt idx="68">
                  <c:v>0.14263980090618134</c:v>
                </c:pt>
                <c:pt idx="69">
                  <c:v>0.14900745203097662</c:v>
                </c:pt>
                <c:pt idx="70">
                  <c:v>0.14036014676094055</c:v>
                </c:pt>
                <c:pt idx="71">
                  <c:v>0.15611869593461355</c:v>
                </c:pt>
                <c:pt idx="72">
                  <c:v>0.15743587166070938</c:v>
                </c:pt>
                <c:pt idx="73">
                  <c:v>0.15815141300360361</c:v>
                </c:pt>
                <c:pt idx="74">
                  <c:v>0.16449769337972006</c:v>
                </c:pt>
                <c:pt idx="75">
                  <c:v>0.17034991333882013</c:v>
                </c:pt>
                <c:pt idx="76">
                  <c:v>0.16637332737445831</c:v>
                </c:pt>
                <c:pt idx="77">
                  <c:v>0.15952210873365402</c:v>
                </c:pt>
                <c:pt idx="78">
                  <c:v>0.17707530409097672</c:v>
                </c:pt>
                <c:pt idx="79">
                  <c:v>0.17769310623407364</c:v>
                </c:pt>
                <c:pt idx="80">
                  <c:v>0.17404886583487192</c:v>
                </c:pt>
                <c:pt idx="81">
                  <c:v>0.18450628966093063</c:v>
                </c:pt>
                <c:pt idx="82">
                  <c:v>0.18177037437756857</c:v>
                </c:pt>
                <c:pt idx="83">
                  <c:v>0.1799945036570231</c:v>
                </c:pt>
                <c:pt idx="84">
                  <c:v>0.18494086960951486</c:v>
                </c:pt>
                <c:pt idx="85">
                  <c:v>0.18309410661458969</c:v>
                </c:pt>
                <c:pt idx="86">
                  <c:v>0.1818586140871048</c:v>
                </c:pt>
                <c:pt idx="87">
                  <c:v>0.18787992497285208</c:v>
                </c:pt>
                <c:pt idx="88">
                  <c:v>0.19591328998406729</c:v>
                </c:pt>
                <c:pt idx="89">
                  <c:v>0.18937915563583374</c:v>
                </c:pt>
                <c:pt idx="90">
                  <c:v>0.19164578368266424</c:v>
                </c:pt>
                <c:pt idx="91">
                  <c:v>0.20737722516059875</c:v>
                </c:pt>
                <c:pt idx="92">
                  <c:v>0.19879437983036041</c:v>
                </c:pt>
                <c:pt idx="93">
                  <c:v>0.19836820662021637</c:v>
                </c:pt>
                <c:pt idx="94">
                  <c:v>0.19825740406910577</c:v>
                </c:pt>
                <c:pt idx="95">
                  <c:v>0.19837939490874609</c:v>
                </c:pt>
                <c:pt idx="96">
                  <c:v>0.19791884968678156</c:v>
                </c:pt>
                <c:pt idx="97">
                  <c:v>0.20710169027249017</c:v>
                </c:pt>
                <c:pt idx="98">
                  <c:v>0.2134129156668981</c:v>
                </c:pt>
                <c:pt idx="99">
                  <c:v>0.20380069812138876</c:v>
                </c:pt>
                <c:pt idx="100">
                  <c:v>0.20749611159165701</c:v>
                </c:pt>
                <c:pt idx="101">
                  <c:v>0.21508830289045969</c:v>
                </c:pt>
                <c:pt idx="102">
                  <c:v>0.2083926647901535</c:v>
                </c:pt>
                <c:pt idx="103">
                  <c:v>0.21284230053424835</c:v>
                </c:pt>
                <c:pt idx="104">
                  <c:v>0.21474930147329965</c:v>
                </c:pt>
                <c:pt idx="105">
                  <c:v>0.22991294662157694</c:v>
                </c:pt>
                <c:pt idx="106">
                  <c:v>0.2285207062959671</c:v>
                </c:pt>
                <c:pt idx="107">
                  <c:v>0.22399815420309702</c:v>
                </c:pt>
                <c:pt idx="108">
                  <c:v>0.24084111054738364</c:v>
                </c:pt>
                <c:pt idx="109">
                  <c:v>0.23093466957410178</c:v>
                </c:pt>
                <c:pt idx="110">
                  <c:v>0.24437427520751953</c:v>
                </c:pt>
                <c:pt idx="111">
                  <c:v>0.2458679179350535</c:v>
                </c:pt>
                <c:pt idx="112">
                  <c:v>0.25053905944029492</c:v>
                </c:pt>
                <c:pt idx="113">
                  <c:v>0.25543299814065296</c:v>
                </c:pt>
                <c:pt idx="114">
                  <c:v>0.25240664680798847</c:v>
                </c:pt>
                <c:pt idx="115">
                  <c:v>0.26815156141916913</c:v>
                </c:pt>
                <c:pt idx="116">
                  <c:v>0.26929356157779694</c:v>
                </c:pt>
                <c:pt idx="117">
                  <c:v>0.26635788381099701</c:v>
                </c:pt>
                <c:pt idx="118">
                  <c:v>0.27842057247956592</c:v>
                </c:pt>
                <c:pt idx="119">
                  <c:v>0.27045845985412598</c:v>
                </c:pt>
                <c:pt idx="120">
                  <c:v>0.28827838599681854</c:v>
                </c:pt>
                <c:pt idx="121">
                  <c:v>0.28436139225959778</c:v>
                </c:pt>
                <c:pt idx="122">
                  <c:v>0.278156374891599</c:v>
                </c:pt>
                <c:pt idx="123">
                  <c:v>0.28744148711363476</c:v>
                </c:pt>
                <c:pt idx="124">
                  <c:v>0.28623151282469433</c:v>
                </c:pt>
                <c:pt idx="125">
                  <c:v>0.30054782827695209</c:v>
                </c:pt>
                <c:pt idx="126">
                  <c:v>0.3053920219341914</c:v>
                </c:pt>
                <c:pt idx="127">
                  <c:v>0.30504196882247925</c:v>
                </c:pt>
                <c:pt idx="128">
                  <c:v>0.30748565991719562</c:v>
                </c:pt>
                <c:pt idx="129">
                  <c:v>0.31097593406836194</c:v>
                </c:pt>
                <c:pt idx="130">
                  <c:v>0.31343380610148114</c:v>
                </c:pt>
                <c:pt idx="131">
                  <c:v>0.31195101638634998</c:v>
                </c:pt>
                <c:pt idx="132">
                  <c:v>0.31365714967250824</c:v>
                </c:pt>
                <c:pt idx="133">
                  <c:v>0.32192493478457135</c:v>
                </c:pt>
                <c:pt idx="134">
                  <c:v>0.32518463830153149</c:v>
                </c:pt>
                <c:pt idx="135">
                  <c:v>0.32259116570154828</c:v>
                </c:pt>
                <c:pt idx="136">
                  <c:v>0.33586387832959491</c:v>
                </c:pt>
                <c:pt idx="137">
                  <c:v>0.33693281312783557</c:v>
                </c:pt>
                <c:pt idx="138">
                  <c:v>0.34855542083581287</c:v>
                </c:pt>
                <c:pt idx="139">
                  <c:v>0.348098228375117</c:v>
                </c:pt>
                <c:pt idx="140">
                  <c:v>0.34517010052998859</c:v>
                </c:pt>
                <c:pt idx="141">
                  <c:v>0.35986746350924176</c:v>
                </c:pt>
                <c:pt idx="142">
                  <c:v>0.35430379211902618</c:v>
                </c:pt>
                <c:pt idx="143">
                  <c:v>0.35632804036140442</c:v>
                </c:pt>
                <c:pt idx="144">
                  <c:v>0.36654767890771228</c:v>
                </c:pt>
                <c:pt idx="145">
                  <c:v>0.37367564936478931</c:v>
                </c:pt>
                <c:pt idx="146">
                  <c:v>0.38966774940490723</c:v>
                </c:pt>
                <c:pt idx="147">
                  <c:v>0.37658090392748517</c:v>
                </c:pt>
                <c:pt idx="148">
                  <c:v>0.39100430905818939</c:v>
                </c:pt>
                <c:pt idx="149">
                  <c:v>0.38772578040758771</c:v>
                </c:pt>
                <c:pt idx="150">
                  <c:v>0.39568235476811725</c:v>
                </c:pt>
                <c:pt idx="151">
                  <c:v>0.41412596901257831</c:v>
                </c:pt>
                <c:pt idx="152">
                  <c:v>0.40530291696389514</c:v>
                </c:pt>
                <c:pt idx="153">
                  <c:v>0.41497819125652313</c:v>
                </c:pt>
                <c:pt idx="154">
                  <c:v>0.41833351055781048</c:v>
                </c:pt>
                <c:pt idx="155">
                  <c:v>0.42685816685358685</c:v>
                </c:pt>
                <c:pt idx="156">
                  <c:v>0.43473377823829651</c:v>
                </c:pt>
                <c:pt idx="157">
                  <c:v>0.43894191582997638</c:v>
                </c:pt>
                <c:pt idx="158">
                  <c:v>0.42917753259340924</c:v>
                </c:pt>
                <c:pt idx="159">
                  <c:v>0.45699412624041241</c:v>
                </c:pt>
                <c:pt idx="160">
                  <c:v>0.45186822613080341</c:v>
                </c:pt>
                <c:pt idx="161">
                  <c:v>0.45543635884920758</c:v>
                </c:pt>
                <c:pt idx="162">
                  <c:v>0.45336882273356122</c:v>
                </c:pt>
                <c:pt idx="163">
                  <c:v>0.45823559165000916</c:v>
                </c:pt>
                <c:pt idx="164">
                  <c:v>0.46593671043713886</c:v>
                </c:pt>
                <c:pt idx="165">
                  <c:v>0.47879288593928021</c:v>
                </c:pt>
                <c:pt idx="166">
                  <c:v>0.46765158573786419</c:v>
                </c:pt>
                <c:pt idx="167">
                  <c:v>0.47648896773656207</c:v>
                </c:pt>
                <c:pt idx="168">
                  <c:v>0.48556213577588397</c:v>
                </c:pt>
                <c:pt idx="169">
                  <c:v>0.48167020082473755</c:v>
                </c:pt>
                <c:pt idx="170">
                  <c:v>0.49256220459938049</c:v>
                </c:pt>
                <c:pt idx="171">
                  <c:v>0.4955686132113139</c:v>
                </c:pt>
                <c:pt idx="172">
                  <c:v>0.50184066096941626</c:v>
                </c:pt>
                <c:pt idx="173">
                  <c:v>0.50337205330530799</c:v>
                </c:pt>
                <c:pt idx="174">
                  <c:v>0.51104625066121423</c:v>
                </c:pt>
                <c:pt idx="175">
                  <c:v>0.52024558186531067</c:v>
                </c:pt>
                <c:pt idx="176">
                  <c:v>0.52029808362325036</c:v>
                </c:pt>
                <c:pt idx="177">
                  <c:v>0.51464870572090149</c:v>
                </c:pt>
                <c:pt idx="178">
                  <c:v>0.53012857834498084</c:v>
                </c:pt>
                <c:pt idx="179">
                  <c:v>0.523064931233724</c:v>
                </c:pt>
                <c:pt idx="180">
                  <c:v>0.53641264637311303</c:v>
                </c:pt>
                <c:pt idx="181">
                  <c:v>0.53002620736757911</c:v>
                </c:pt>
                <c:pt idx="182">
                  <c:v>0.53175275524457299</c:v>
                </c:pt>
                <c:pt idx="183">
                  <c:v>0.53215230504671729</c:v>
                </c:pt>
                <c:pt idx="184">
                  <c:v>0.53149178624153137</c:v>
                </c:pt>
                <c:pt idx="185">
                  <c:v>0.53335676590601599</c:v>
                </c:pt>
                <c:pt idx="186">
                  <c:v>0.53619816899299622</c:v>
                </c:pt>
                <c:pt idx="187">
                  <c:v>0.54826433459917701</c:v>
                </c:pt>
                <c:pt idx="188">
                  <c:v>0.55548335115114844</c:v>
                </c:pt>
                <c:pt idx="189">
                  <c:v>0.545930415391922</c:v>
                </c:pt>
                <c:pt idx="190">
                  <c:v>0.55360808968544006</c:v>
                </c:pt>
                <c:pt idx="191">
                  <c:v>0.55637349685033166</c:v>
                </c:pt>
                <c:pt idx="192">
                  <c:v>0.55877218643824256</c:v>
                </c:pt>
                <c:pt idx="193">
                  <c:v>0.55993204315503442</c:v>
                </c:pt>
                <c:pt idx="194">
                  <c:v>0.56059857209523523</c:v>
                </c:pt>
                <c:pt idx="195">
                  <c:v>0.56708673636118567</c:v>
                </c:pt>
                <c:pt idx="196">
                  <c:v>0.56813642382621765</c:v>
                </c:pt>
                <c:pt idx="197">
                  <c:v>0.57778452833493554</c:v>
                </c:pt>
                <c:pt idx="198">
                  <c:v>0.57515963912010193</c:v>
                </c:pt>
                <c:pt idx="199">
                  <c:v>0.57267492016156518</c:v>
                </c:pt>
                <c:pt idx="200">
                  <c:v>0.57617127895355225</c:v>
                </c:pt>
                <c:pt idx="201">
                  <c:v>0.58643768231074012</c:v>
                </c:pt>
                <c:pt idx="202">
                  <c:v>0.58224012454350793</c:v>
                </c:pt>
                <c:pt idx="203">
                  <c:v>0.58439984917640686</c:v>
                </c:pt>
                <c:pt idx="204">
                  <c:v>0.57190626859664917</c:v>
                </c:pt>
                <c:pt idx="205">
                  <c:v>0.58332269390424096</c:v>
                </c:pt>
                <c:pt idx="206">
                  <c:v>0.57680785655975342</c:v>
                </c:pt>
                <c:pt idx="207">
                  <c:v>0.57766591509183252</c:v>
                </c:pt>
                <c:pt idx="208">
                  <c:v>0.56974411010742188</c:v>
                </c:pt>
                <c:pt idx="209">
                  <c:v>0.57390625278155005</c:v>
                </c:pt>
                <c:pt idx="210">
                  <c:v>0.56156372030576074</c:v>
                </c:pt>
                <c:pt idx="211">
                  <c:v>0.56459034482638037</c:v>
                </c:pt>
                <c:pt idx="212">
                  <c:v>0.56857337554295861</c:v>
                </c:pt>
                <c:pt idx="213">
                  <c:v>0.56949650247891748</c:v>
                </c:pt>
                <c:pt idx="214">
                  <c:v>0.56346734364827478</c:v>
                </c:pt>
                <c:pt idx="215">
                  <c:v>0.56366398930549622</c:v>
                </c:pt>
                <c:pt idx="216">
                  <c:v>0.56608060995737708</c:v>
                </c:pt>
                <c:pt idx="217">
                  <c:v>0.57751506567001343</c:v>
                </c:pt>
                <c:pt idx="218">
                  <c:v>0.57081629832585656</c:v>
                </c:pt>
                <c:pt idx="219">
                  <c:v>0.56999683380126953</c:v>
                </c:pt>
                <c:pt idx="220">
                  <c:v>0.5762507518132528</c:v>
                </c:pt>
                <c:pt idx="221">
                  <c:v>0.57086929678916931</c:v>
                </c:pt>
                <c:pt idx="222">
                  <c:v>0.56415865818659461</c:v>
                </c:pt>
                <c:pt idx="223">
                  <c:v>0.57415316502253211</c:v>
                </c:pt>
                <c:pt idx="224">
                  <c:v>0.57052592436472571</c:v>
                </c:pt>
                <c:pt idx="225">
                  <c:v>0.57649195194244385</c:v>
                </c:pt>
                <c:pt idx="226">
                  <c:v>0.57565222183863318</c:v>
                </c:pt>
                <c:pt idx="227">
                  <c:v>0.57538494467735291</c:v>
                </c:pt>
                <c:pt idx="228">
                  <c:v>0.58191984891891479</c:v>
                </c:pt>
                <c:pt idx="229">
                  <c:v>0.58366884787877404</c:v>
                </c:pt>
                <c:pt idx="230">
                  <c:v>0.57598849137624109</c:v>
                </c:pt>
                <c:pt idx="231">
                  <c:v>0.594339519739151</c:v>
                </c:pt>
                <c:pt idx="232">
                  <c:v>0.58194443583488464</c:v>
                </c:pt>
                <c:pt idx="233">
                  <c:v>0.59313784042994178</c:v>
                </c:pt>
                <c:pt idx="234">
                  <c:v>0.59967264533042908</c:v>
                </c:pt>
                <c:pt idx="235">
                  <c:v>0.5987852315107981</c:v>
                </c:pt>
                <c:pt idx="236">
                  <c:v>0.60485114653905236</c:v>
                </c:pt>
                <c:pt idx="237">
                  <c:v>0.60195575157801307</c:v>
                </c:pt>
                <c:pt idx="238">
                  <c:v>0.60442412892977393</c:v>
                </c:pt>
                <c:pt idx="239">
                  <c:v>0.60416147112846375</c:v>
                </c:pt>
                <c:pt idx="240">
                  <c:v>0.61767265200614929</c:v>
                </c:pt>
                <c:pt idx="241">
                  <c:v>0.60719286402066552</c:v>
                </c:pt>
                <c:pt idx="242">
                  <c:v>0.6078551709651947</c:v>
                </c:pt>
                <c:pt idx="243">
                  <c:v>0.61590676506360376</c:v>
                </c:pt>
                <c:pt idx="244">
                  <c:v>0.61830073595046997</c:v>
                </c:pt>
                <c:pt idx="245">
                  <c:v>0.62967300415039063</c:v>
                </c:pt>
                <c:pt idx="246">
                  <c:v>0.63612252473831177</c:v>
                </c:pt>
                <c:pt idx="247">
                  <c:v>0.62305182218551636</c:v>
                </c:pt>
                <c:pt idx="248">
                  <c:v>0.63253397742907203</c:v>
                </c:pt>
                <c:pt idx="249">
                  <c:v>0.63908477624257409</c:v>
                </c:pt>
                <c:pt idx="250">
                  <c:v>0.64182336131731665</c:v>
                </c:pt>
                <c:pt idx="251">
                  <c:v>0.647287517786026</c:v>
                </c:pt>
                <c:pt idx="252">
                  <c:v>0.64901947975158691</c:v>
                </c:pt>
                <c:pt idx="253">
                  <c:v>0.65168842673301697</c:v>
                </c:pt>
                <c:pt idx="254">
                  <c:v>0.6734040379524231</c:v>
                </c:pt>
                <c:pt idx="255">
                  <c:v>0.66875219345092773</c:v>
                </c:pt>
                <c:pt idx="256">
                  <c:v>0.67627961436907447</c:v>
                </c:pt>
                <c:pt idx="257">
                  <c:v>0.68166330456733704</c:v>
                </c:pt>
                <c:pt idx="258">
                  <c:v>0.68056588371594751</c:v>
                </c:pt>
                <c:pt idx="259">
                  <c:v>0.6855315466721853</c:v>
                </c:pt>
                <c:pt idx="260">
                  <c:v>0.68467209736506141</c:v>
                </c:pt>
                <c:pt idx="261">
                  <c:v>0.69489503900210059</c:v>
                </c:pt>
                <c:pt idx="262">
                  <c:v>0.70063228408495581</c:v>
                </c:pt>
                <c:pt idx="263">
                  <c:v>0.69755072395006812</c:v>
                </c:pt>
                <c:pt idx="264">
                  <c:v>0.71526835362116492</c:v>
                </c:pt>
                <c:pt idx="265">
                  <c:v>0.70749799410502112</c:v>
                </c:pt>
                <c:pt idx="266">
                  <c:v>0.71941107511520386</c:v>
                </c:pt>
                <c:pt idx="267">
                  <c:v>0.72735533118247986</c:v>
                </c:pt>
                <c:pt idx="268">
                  <c:v>0.72020704547564185</c:v>
                </c:pt>
                <c:pt idx="269">
                  <c:v>0.73314676682154334</c:v>
                </c:pt>
                <c:pt idx="270">
                  <c:v>0.73641836643218994</c:v>
                </c:pt>
                <c:pt idx="271">
                  <c:v>0.74621071418126428</c:v>
                </c:pt>
                <c:pt idx="272">
                  <c:v>0.74588889877001441</c:v>
                </c:pt>
                <c:pt idx="273">
                  <c:v>0.74793631831804908</c:v>
                </c:pt>
                <c:pt idx="274">
                  <c:v>0.75986330707867944</c:v>
                </c:pt>
                <c:pt idx="275">
                  <c:v>0.76407849788665771</c:v>
                </c:pt>
                <c:pt idx="276">
                  <c:v>0.76100980242093408</c:v>
                </c:pt>
                <c:pt idx="277">
                  <c:v>0.78366383910179138</c:v>
                </c:pt>
                <c:pt idx="278">
                  <c:v>0.7890002429485321</c:v>
                </c:pt>
                <c:pt idx="279">
                  <c:v>0.78120489915211999</c:v>
                </c:pt>
                <c:pt idx="280">
                  <c:v>0.78901946544647217</c:v>
                </c:pt>
                <c:pt idx="281">
                  <c:v>0.78727299968401587</c:v>
                </c:pt>
                <c:pt idx="282">
                  <c:v>0.79650804400444031</c:v>
                </c:pt>
                <c:pt idx="283">
                  <c:v>0.79880833625793457</c:v>
                </c:pt>
                <c:pt idx="284">
                  <c:v>0.80171043674151099</c:v>
                </c:pt>
                <c:pt idx="285">
                  <c:v>0.80827092130978906</c:v>
                </c:pt>
                <c:pt idx="286">
                  <c:v>0.81388930479685462</c:v>
                </c:pt>
                <c:pt idx="287">
                  <c:v>0.82165588935216272</c:v>
                </c:pt>
                <c:pt idx="288">
                  <c:v>0.82286844650904334</c:v>
                </c:pt>
                <c:pt idx="289">
                  <c:v>0.83519577980041504</c:v>
                </c:pt>
                <c:pt idx="290">
                  <c:v>0.84252029657363892</c:v>
                </c:pt>
                <c:pt idx="291">
                  <c:v>0.8396162589391073</c:v>
                </c:pt>
                <c:pt idx="292">
                  <c:v>0.84940383831659949</c:v>
                </c:pt>
                <c:pt idx="293">
                  <c:v>0.85562239090601599</c:v>
                </c:pt>
                <c:pt idx="294">
                  <c:v>0.86467375357945764</c:v>
                </c:pt>
                <c:pt idx="295">
                  <c:v>0.87387005488077796</c:v>
                </c:pt>
                <c:pt idx="296">
                  <c:v>0.87243904670079553</c:v>
                </c:pt>
                <c:pt idx="297">
                  <c:v>0.87734719117482507</c:v>
                </c:pt>
                <c:pt idx="298">
                  <c:v>0.88298479715983069</c:v>
                </c:pt>
                <c:pt idx="299">
                  <c:v>0.88547160228093469</c:v>
                </c:pt>
                <c:pt idx="300">
                  <c:v>0.88901668787002563</c:v>
                </c:pt>
                <c:pt idx="301">
                  <c:v>0.90893298387527466</c:v>
                </c:pt>
                <c:pt idx="302">
                  <c:v>0.90524802605311072</c:v>
                </c:pt>
                <c:pt idx="303">
                  <c:v>0.91132322947184241</c:v>
                </c:pt>
                <c:pt idx="304">
                  <c:v>0.91972142457962036</c:v>
                </c:pt>
                <c:pt idx="305">
                  <c:v>0.91763695081075036</c:v>
                </c:pt>
                <c:pt idx="306">
                  <c:v>0.92865397532780969</c:v>
                </c:pt>
                <c:pt idx="307">
                  <c:v>0.93158016602198279</c:v>
                </c:pt>
                <c:pt idx="308">
                  <c:v>0.92610567808151245</c:v>
                </c:pt>
                <c:pt idx="309">
                  <c:v>0.93333572149276733</c:v>
                </c:pt>
                <c:pt idx="310">
                  <c:v>0.94213088353474939</c:v>
                </c:pt>
                <c:pt idx="311">
                  <c:v>0.94318797190984094</c:v>
                </c:pt>
                <c:pt idx="312">
                  <c:v>0.95747083425521851</c:v>
                </c:pt>
                <c:pt idx="313">
                  <c:v>0.95793137947718299</c:v>
                </c:pt>
                <c:pt idx="314">
                  <c:v>0.96262087424596154</c:v>
                </c:pt>
                <c:pt idx="315">
                  <c:v>0.96637338399887085</c:v>
                </c:pt>
                <c:pt idx="316">
                  <c:v>0.97525487343470252</c:v>
                </c:pt>
                <c:pt idx="317">
                  <c:v>0.97782254219055176</c:v>
                </c:pt>
                <c:pt idx="318">
                  <c:v>0.98273048798243201</c:v>
                </c:pt>
                <c:pt idx="319">
                  <c:v>0.98412583271662391</c:v>
                </c:pt>
                <c:pt idx="320">
                  <c:v>0.98703126112620032</c:v>
                </c:pt>
                <c:pt idx="321">
                  <c:v>0.99343071381251014</c:v>
                </c:pt>
                <c:pt idx="322">
                  <c:v>0.9901557366053263</c:v>
                </c:pt>
                <c:pt idx="323">
                  <c:v>1.0041432579358418</c:v>
                </c:pt>
                <c:pt idx="324">
                  <c:v>1.0016985734303792</c:v>
                </c:pt>
                <c:pt idx="325">
                  <c:v>1.0072290897369385</c:v>
                </c:pt>
                <c:pt idx="326">
                  <c:v>1.0092859466870625</c:v>
                </c:pt>
                <c:pt idx="327">
                  <c:v>1.0180941224098206</c:v>
                </c:pt>
                <c:pt idx="328">
                  <c:v>1.028476854165395</c:v>
                </c:pt>
                <c:pt idx="329">
                  <c:v>1.0310991605122883</c:v>
                </c:pt>
                <c:pt idx="330">
                  <c:v>1.0280863444010417</c:v>
                </c:pt>
                <c:pt idx="331">
                  <c:v>1.0288019975026448</c:v>
                </c:pt>
                <c:pt idx="332">
                  <c:v>1.0333068172136943</c:v>
                </c:pt>
                <c:pt idx="333">
                  <c:v>1.0380645593007405</c:v>
                </c:pt>
                <c:pt idx="334">
                  <c:v>1.04866623878479</c:v>
                </c:pt>
                <c:pt idx="335">
                  <c:v>1.0498473048210144</c:v>
                </c:pt>
                <c:pt idx="336">
                  <c:v>1.0541885097821553</c:v>
                </c:pt>
                <c:pt idx="337">
                  <c:v>1.0569991668065388</c:v>
                </c:pt>
                <c:pt idx="338">
                  <c:v>1.0573913653691609</c:v>
                </c:pt>
                <c:pt idx="339">
                  <c:v>1.0628572106361389</c:v>
                </c:pt>
                <c:pt idx="340">
                  <c:v>1.0760037104288738</c:v>
                </c:pt>
                <c:pt idx="341">
                  <c:v>1.0677302877108257</c:v>
                </c:pt>
                <c:pt idx="342">
                  <c:v>1.0815516114234924</c:v>
                </c:pt>
                <c:pt idx="343">
                  <c:v>1.0949487487475078</c:v>
                </c:pt>
                <c:pt idx="344">
                  <c:v>1.0850797096888225</c:v>
                </c:pt>
                <c:pt idx="345">
                  <c:v>1.0903602838516235</c:v>
                </c:pt>
                <c:pt idx="346">
                  <c:v>1.0954353213310242</c:v>
                </c:pt>
                <c:pt idx="347">
                  <c:v>1.0928999384244282</c:v>
                </c:pt>
                <c:pt idx="348">
                  <c:v>1.1081555485725403</c:v>
                </c:pt>
                <c:pt idx="349">
                  <c:v>1.1079745491345723</c:v>
                </c:pt>
                <c:pt idx="350">
                  <c:v>1.1167507370313008</c:v>
                </c:pt>
                <c:pt idx="351">
                  <c:v>1.1172819137573242</c:v>
                </c:pt>
                <c:pt idx="352">
                  <c:v>1.124550998210907</c:v>
                </c:pt>
                <c:pt idx="353">
                  <c:v>1.1307989557584126</c:v>
                </c:pt>
                <c:pt idx="354">
                  <c:v>1.1359244585037231</c:v>
                </c:pt>
                <c:pt idx="355">
                  <c:v>1.13380362590154</c:v>
                </c:pt>
                <c:pt idx="356">
                  <c:v>1.1440709233283997</c:v>
                </c:pt>
                <c:pt idx="357">
                  <c:v>1.1521242062250774</c:v>
                </c:pt>
                <c:pt idx="358">
                  <c:v>1.1600194374720256</c:v>
                </c:pt>
                <c:pt idx="359">
                  <c:v>1.1681897441546123</c:v>
                </c:pt>
                <c:pt idx="360">
                  <c:v>1.1714028318723042</c:v>
                </c:pt>
                <c:pt idx="361">
                  <c:v>1.1725219090779622</c:v>
                </c:pt>
                <c:pt idx="362">
                  <c:v>1.1766778429349263</c:v>
                </c:pt>
                <c:pt idx="363">
                  <c:v>1.1912783980369568</c:v>
                </c:pt>
                <c:pt idx="364">
                  <c:v>1.1894077062606812</c:v>
                </c:pt>
                <c:pt idx="365">
                  <c:v>1.1911621689796448</c:v>
                </c:pt>
                <c:pt idx="366">
                  <c:v>1.2045716245969136</c:v>
                </c:pt>
                <c:pt idx="367">
                  <c:v>1.2099649508794148</c:v>
                </c:pt>
                <c:pt idx="368">
                  <c:v>1.2072007854779561</c:v>
                </c:pt>
                <c:pt idx="369">
                  <c:v>1.2120711803436279</c:v>
                </c:pt>
                <c:pt idx="370">
                  <c:v>1.2212820847829182</c:v>
                </c:pt>
                <c:pt idx="371">
                  <c:v>1.2243866920471191</c:v>
                </c:pt>
                <c:pt idx="372">
                  <c:v>1.2333453694979351</c:v>
                </c:pt>
                <c:pt idx="373">
                  <c:v>1.2322448690732319</c:v>
                </c:pt>
                <c:pt idx="374">
                  <c:v>1.2446197867393494</c:v>
                </c:pt>
                <c:pt idx="375">
                  <c:v>1.2413143118222554</c:v>
                </c:pt>
                <c:pt idx="376">
                  <c:v>1.2567169467608135</c:v>
                </c:pt>
                <c:pt idx="377">
                  <c:v>1.2535491585731506</c:v>
                </c:pt>
                <c:pt idx="378">
                  <c:v>1.2684581677118938</c:v>
                </c:pt>
                <c:pt idx="379">
                  <c:v>1.2732279300689697</c:v>
                </c:pt>
                <c:pt idx="380">
                  <c:v>1.2722567717234294</c:v>
                </c:pt>
                <c:pt idx="381">
                  <c:v>1.2797322869300842</c:v>
                </c:pt>
                <c:pt idx="382">
                  <c:v>1.2811315059661865</c:v>
                </c:pt>
                <c:pt idx="383">
                  <c:v>1.2935599684715271</c:v>
                </c:pt>
                <c:pt idx="384">
                  <c:v>1.3000348210334778</c:v>
                </c:pt>
                <c:pt idx="385">
                  <c:v>1.3040362795193989</c:v>
                </c:pt>
                <c:pt idx="386">
                  <c:v>1.3126932581265767</c:v>
                </c:pt>
                <c:pt idx="387">
                  <c:v>1.3027891516685486</c:v>
                </c:pt>
                <c:pt idx="388">
                  <c:v>1.3224717974662781</c:v>
                </c:pt>
                <c:pt idx="389">
                  <c:v>1.3244596123695374</c:v>
                </c:pt>
                <c:pt idx="390">
                  <c:v>1.3437870144844055</c:v>
                </c:pt>
                <c:pt idx="391">
                  <c:v>1.3391915957132976</c:v>
                </c:pt>
                <c:pt idx="392">
                  <c:v>1.341266930103302</c:v>
                </c:pt>
                <c:pt idx="393">
                  <c:v>1.3445935646692913</c:v>
                </c:pt>
                <c:pt idx="394">
                  <c:v>1.3570742805798848</c:v>
                </c:pt>
                <c:pt idx="395">
                  <c:v>1.3633095224698384</c:v>
                </c:pt>
                <c:pt idx="396">
                  <c:v>1.367498238881429</c:v>
                </c:pt>
                <c:pt idx="397">
                  <c:v>1.3800271352132161</c:v>
                </c:pt>
                <c:pt idx="398">
                  <c:v>1.3705860575040181</c:v>
                </c:pt>
                <c:pt idx="399">
                  <c:v>1.38072003920873</c:v>
                </c:pt>
                <c:pt idx="400">
                  <c:v>1.3891011476516724</c:v>
                </c:pt>
                <c:pt idx="401">
                  <c:v>1.3863636056582134</c:v>
                </c:pt>
                <c:pt idx="402">
                  <c:v>1.3978911439577739</c:v>
                </c:pt>
                <c:pt idx="403">
                  <c:v>1.4081715544064839</c:v>
                </c:pt>
                <c:pt idx="404">
                  <c:v>1.4163059989611309</c:v>
                </c:pt>
                <c:pt idx="405">
                  <c:v>1.4101539055506389</c:v>
                </c:pt>
                <c:pt idx="406">
                  <c:v>1.4253222942352295</c:v>
                </c:pt>
                <c:pt idx="407">
                  <c:v>1.4248279730478923</c:v>
                </c:pt>
                <c:pt idx="408">
                  <c:v>1.4355067412058513</c:v>
                </c:pt>
                <c:pt idx="409">
                  <c:v>1.4370124538739522</c:v>
                </c:pt>
                <c:pt idx="410">
                  <c:v>1.4405698577562969</c:v>
                </c:pt>
                <c:pt idx="411">
                  <c:v>1.4518436789512634</c:v>
                </c:pt>
                <c:pt idx="412">
                  <c:v>1.4579830567042034</c:v>
                </c:pt>
                <c:pt idx="413">
                  <c:v>1.4639401435852051</c:v>
                </c:pt>
                <c:pt idx="414">
                  <c:v>1.4728647470474243</c:v>
                </c:pt>
                <c:pt idx="415">
                  <c:v>1.4745066563288372</c:v>
                </c:pt>
                <c:pt idx="416">
                  <c:v>1.4708110690116882</c:v>
                </c:pt>
                <c:pt idx="417">
                  <c:v>1.4854394396146138</c:v>
                </c:pt>
                <c:pt idx="418">
                  <c:v>1.4775173862775166</c:v>
                </c:pt>
                <c:pt idx="419">
                  <c:v>1.4876216650009155</c:v>
                </c:pt>
                <c:pt idx="420">
                  <c:v>1.5001753966013591</c:v>
                </c:pt>
                <c:pt idx="421">
                  <c:v>1.5150033434232075</c:v>
                </c:pt>
                <c:pt idx="422">
                  <c:v>1.5112951397895813</c:v>
                </c:pt>
                <c:pt idx="423">
                  <c:v>1.5123234192530315</c:v>
                </c:pt>
                <c:pt idx="424">
                  <c:v>1.5169075131416321</c:v>
                </c:pt>
                <c:pt idx="425">
                  <c:v>1.5327308575312297</c:v>
                </c:pt>
                <c:pt idx="426">
                  <c:v>1.5365222096443176</c:v>
                </c:pt>
                <c:pt idx="427">
                  <c:v>1.5344742933909099</c:v>
                </c:pt>
                <c:pt idx="428">
                  <c:v>1.5439365307490032</c:v>
                </c:pt>
                <c:pt idx="429">
                  <c:v>1.5538579225540161</c:v>
                </c:pt>
                <c:pt idx="430">
                  <c:v>1.5579790870348613</c:v>
                </c:pt>
                <c:pt idx="431">
                  <c:v>1.5573198596636455</c:v>
                </c:pt>
                <c:pt idx="432">
                  <c:v>1.5740076700846355</c:v>
                </c:pt>
                <c:pt idx="433">
                  <c:v>1.5855052073796589</c:v>
                </c:pt>
                <c:pt idx="434">
                  <c:v>1.5855835874875386</c:v>
                </c:pt>
                <c:pt idx="435">
                  <c:v>1.5958688656489055</c:v>
                </c:pt>
                <c:pt idx="436">
                  <c:v>1.5991445382436116</c:v>
                </c:pt>
                <c:pt idx="437">
                  <c:v>1.6055469711621602</c:v>
                </c:pt>
                <c:pt idx="438">
                  <c:v>1.615116794904073</c:v>
                </c:pt>
                <c:pt idx="439">
                  <c:v>1.6189706325531006</c:v>
                </c:pt>
                <c:pt idx="440">
                  <c:v>1.6253189245859783</c:v>
                </c:pt>
                <c:pt idx="441">
                  <c:v>1.6372467080752056</c:v>
                </c:pt>
                <c:pt idx="442">
                  <c:v>1.6433275739351909</c:v>
                </c:pt>
                <c:pt idx="443">
                  <c:v>1.6589510440826416</c:v>
                </c:pt>
                <c:pt idx="444">
                  <c:v>1.6662273804346721</c:v>
                </c:pt>
                <c:pt idx="445">
                  <c:v>1.6713937123616536</c:v>
                </c:pt>
                <c:pt idx="446">
                  <c:v>1.6794617970784504</c:v>
                </c:pt>
                <c:pt idx="447">
                  <c:v>1.6860620180765789</c:v>
                </c:pt>
                <c:pt idx="448">
                  <c:v>1.6930903991063435</c:v>
                </c:pt>
                <c:pt idx="449">
                  <c:v>1.7060061295827229</c:v>
                </c:pt>
                <c:pt idx="450">
                  <c:v>1.706498662630717</c:v>
                </c:pt>
                <c:pt idx="451">
                  <c:v>1.7184702555338542</c:v>
                </c:pt>
                <c:pt idx="452">
                  <c:v>1.722787618637085</c:v>
                </c:pt>
                <c:pt idx="453">
                  <c:v>1.7310593525568645</c:v>
                </c:pt>
                <c:pt idx="454">
                  <c:v>1.7451842625935872</c:v>
                </c:pt>
                <c:pt idx="455">
                  <c:v>1.7538402477900188</c:v>
                </c:pt>
                <c:pt idx="456">
                  <c:v>1.7619264125823975</c:v>
                </c:pt>
                <c:pt idx="457">
                  <c:v>1.7739530404408772</c:v>
                </c:pt>
                <c:pt idx="458">
                  <c:v>1.7734350760777791</c:v>
                </c:pt>
                <c:pt idx="459">
                  <c:v>1.7886308828989665</c:v>
                </c:pt>
                <c:pt idx="460">
                  <c:v>1.7958414554595947</c:v>
                </c:pt>
                <c:pt idx="461">
                  <c:v>1.8024708827336628</c:v>
                </c:pt>
                <c:pt idx="462">
                  <c:v>1.8066940704981487</c:v>
                </c:pt>
                <c:pt idx="463">
                  <c:v>1.8170068661371868</c:v>
                </c:pt>
                <c:pt idx="464">
                  <c:v>1.8251997232437134</c:v>
                </c:pt>
                <c:pt idx="465">
                  <c:v>1.8413660923639934</c:v>
                </c:pt>
                <c:pt idx="466">
                  <c:v>1.8464726209640503</c:v>
                </c:pt>
                <c:pt idx="467">
                  <c:v>1.8548530340194702</c:v>
                </c:pt>
                <c:pt idx="468">
                  <c:v>1.8629731734593709</c:v>
                </c:pt>
                <c:pt idx="469">
                  <c:v>1.8653311332066853</c:v>
                </c:pt>
                <c:pt idx="470">
                  <c:v>1.8861629565556843</c:v>
                </c:pt>
                <c:pt idx="471">
                  <c:v>1.8871670961380005</c:v>
                </c:pt>
                <c:pt idx="472">
                  <c:v>1.90357506275177</c:v>
                </c:pt>
                <c:pt idx="473">
                  <c:v>1.9139808416366577</c:v>
                </c:pt>
                <c:pt idx="474">
                  <c:v>1.9172217448552449</c:v>
                </c:pt>
                <c:pt idx="475">
                  <c:v>1.9249693552652996</c:v>
                </c:pt>
                <c:pt idx="476">
                  <c:v>1.9311022758483887</c:v>
                </c:pt>
                <c:pt idx="477">
                  <c:v>1.9497307141621907</c:v>
                </c:pt>
                <c:pt idx="478">
                  <c:v>1.9512476523717244</c:v>
                </c:pt>
                <c:pt idx="479">
                  <c:v>1.9587574402491252</c:v>
                </c:pt>
                <c:pt idx="480">
                  <c:v>1.9745433330535889</c:v>
                </c:pt>
                <c:pt idx="481">
                  <c:v>1.9803279638290405</c:v>
                </c:pt>
                <c:pt idx="482">
                  <c:v>1.9898285468419392</c:v>
                </c:pt>
                <c:pt idx="483">
                  <c:v>1.9928232828776042</c:v>
                </c:pt>
                <c:pt idx="484">
                  <c:v>2.0020683606465659</c:v>
                </c:pt>
                <c:pt idx="485">
                  <c:v>2.0040611426035562</c:v>
                </c:pt>
                <c:pt idx="486">
                  <c:v>2.0170621077219644</c:v>
                </c:pt>
                <c:pt idx="487">
                  <c:v>2.0262189706166587</c:v>
                </c:pt>
                <c:pt idx="488">
                  <c:v>2.0335274934768677</c:v>
                </c:pt>
                <c:pt idx="489">
                  <c:v>2.0436179637908936</c:v>
                </c:pt>
                <c:pt idx="490">
                  <c:v>2.0483094453811646</c:v>
                </c:pt>
                <c:pt idx="491">
                  <c:v>2.0517079035441079</c:v>
                </c:pt>
                <c:pt idx="492">
                  <c:v>2.0605329672495523</c:v>
                </c:pt>
                <c:pt idx="493">
                  <c:v>2.0744979381561279</c:v>
                </c:pt>
                <c:pt idx="494">
                  <c:v>2.0710017283757529</c:v>
                </c:pt>
                <c:pt idx="495">
                  <c:v>2.0860103766123452</c:v>
                </c:pt>
                <c:pt idx="496">
                  <c:v>2.089098890622457</c:v>
                </c:pt>
                <c:pt idx="497">
                  <c:v>2.0928064982096353</c:v>
                </c:pt>
                <c:pt idx="498">
                  <c:v>2.1122320493062339</c:v>
                </c:pt>
                <c:pt idx="499">
                  <c:v>2.1122856934865317</c:v>
                </c:pt>
                <c:pt idx="500">
                  <c:v>2.1284216642379761</c:v>
                </c:pt>
                <c:pt idx="501">
                  <c:v>2.1309687693913779</c:v>
                </c:pt>
                <c:pt idx="502">
                  <c:v>2.1335685253143311</c:v>
                </c:pt>
                <c:pt idx="503">
                  <c:v>2.1261141697565713</c:v>
                </c:pt>
                <c:pt idx="504">
                  <c:v>2.1276054779688516</c:v>
                </c:pt>
                <c:pt idx="505">
                  <c:v>2.1550752719243369</c:v>
                </c:pt>
                <c:pt idx="506">
                  <c:v>2.1533145507176719</c:v>
                </c:pt>
                <c:pt idx="507">
                  <c:v>2.1606095631917319</c:v>
                </c:pt>
                <c:pt idx="508">
                  <c:v>2.165964444478353</c:v>
                </c:pt>
                <c:pt idx="509">
                  <c:v>2.1765861908594766</c:v>
                </c:pt>
                <c:pt idx="510">
                  <c:v>2.1784212191899619</c:v>
                </c:pt>
                <c:pt idx="511">
                  <c:v>2.1953034400939941</c:v>
                </c:pt>
                <c:pt idx="512">
                  <c:v>2.1952452262242637</c:v>
                </c:pt>
                <c:pt idx="513">
                  <c:v>2.2008109092712402</c:v>
                </c:pt>
                <c:pt idx="514">
                  <c:v>2.2133324543635049</c:v>
                </c:pt>
                <c:pt idx="515">
                  <c:v>2.2221098343531289</c:v>
                </c:pt>
                <c:pt idx="516">
                  <c:v>2.2298073768615723</c:v>
                </c:pt>
                <c:pt idx="517">
                  <c:v>2.2382740179697671</c:v>
                </c:pt>
                <c:pt idx="518">
                  <c:v>2.2392753760019937</c:v>
                </c:pt>
                <c:pt idx="519">
                  <c:v>2.2411318620045981</c:v>
                </c:pt>
                <c:pt idx="520">
                  <c:v>2.2628635168075562</c:v>
                </c:pt>
                <c:pt idx="521">
                  <c:v>2.2655942042668662</c:v>
                </c:pt>
                <c:pt idx="522">
                  <c:v>2.2722490628560386</c:v>
                </c:pt>
                <c:pt idx="523">
                  <c:v>2.2833140691121421</c:v>
                </c:pt>
                <c:pt idx="524">
                  <c:v>2.2859299182891846</c:v>
                </c:pt>
                <c:pt idx="525">
                  <c:v>2.3053314288457236</c:v>
                </c:pt>
                <c:pt idx="526">
                  <c:v>2.3105484247207642</c:v>
                </c:pt>
                <c:pt idx="527">
                  <c:v>2.3122555017471313</c:v>
                </c:pt>
                <c:pt idx="528">
                  <c:v>2.3310814301172891</c:v>
                </c:pt>
                <c:pt idx="529">
                  <c:v>2.3325240612030029</c:v>
                </c:pt>
                <c:pt idx="530">
                  <c:v>2.3434189955393472</c:v>
                </c:pt>
                <c:pt idx="531">
                  <c:v>2.3533123731613159</c:v>
                </c:pt>
                <c:pt idx="532">
                  <c:v>2.3676307996114097</c:v>
                </c:pt>
                <c:pt idx="533">
                  <c:v>2.3716904719670615</c:v>
                </c:pt>
                <c:pt idx="534">
                  <c:v>2.3813001314798989</c:v>
                </c:pt>
                <c:pt idx="535">
                  <c:v>2.3806778589884439</c:v>
                </c:pt>
                <c:pt idx="536">
                  <c:v>2.3910045623779297</c:v>
                </c:pt>
                <c:pt idx="537">
                  <c:v>2.4108354250590005</c:v>
                </c:pt>
                <c:pt idx="538">
                  <c:v>2.4101012945175171</c:v>
                </c:pt>
                <c:pt idx="539">
                  <c:v>2.4188597997029624</c:v>
                </c:pt>
                <c:pt idx="540">
                  <c:v>2.4263499180475869</c:v>
                </c:pt>
                <c:pt idx="541">
                  <c:v>2.4439330895741782</c:v>
                </c:pt>
                <c:pt idx="542">
                  <c:v>2.4447900056838989</c:v>
                </c:pt>
                <c:pt idx="543">
                  <c:v>2.45078444480896</c:v>
                </c:pt>
                <c:pt idx="544">
                  <c:v>2.4645541111628213</c:v>
                </c:pt>
                <c:pt idx="545">
                  <c:v>2.4757552146911621</c:v>
                </c:pt>
                <c:pt idx="546">
                  <c:v>2.4805674950281777</c:v>
                </c:pt>
                <c:pt idx="547">
                  <c:v>2.4911193052927652</c:v>
                </c:pt>
                <c:pt idx="548">
                  <c:v>2.505671183268229</c:v>
                </c:pt>
                <c:pt idx="549">
                  <c:v>2.5113242864608765</c:v>
                </c:pt>
                <c:pt idx="550">
                  <c:v>2.5203611453374228</c:v>
                </c:pt>
                <c:pt idx="551">
                  <c:v>2.5219396750132241</c:v>
                </c:pt>
                <c:pt idx="552">
                  <c:v>2.5371011098225913</c:v>
                </c:pt>
                <c:pt idx="553">
                  <c:v>2.5431299209594727</c:v>
                </c:pt>
                <c:pt idx="554">
                  <c:v>2.5529402494430542</c:v>
                </c:pt>
                <c:pt idx="555">
                  <c:v>2.5641496976216636</c:v>
                </c:pt>
                <c:pt idx="556">
                  <c:v>2.5772972901662192</c:v>
                </c:pt>
                <c:pt idx="557">
                  <c:v>2.5806142886479697</c:v>
                </c:pt>
                <c:pt idx="558">
                  <c:v>2.5964081287384033</c:v>
                </c:pt>
                <c:pt idx="559">
                  <c:v>2.601646383603414</c:v>
                </c:pt>
                <c:pt idx="560">
                  <c:v>2.6027309894561768</c:v>
                </c:pt>
                <c:pt idx="561">
                  <c:v>2.6183672746022544</c:v>
                </c:pt>
                <c:pt idx="562">
                  <c:v>2.6348257064819336</c:v>
                </c:pt>
                <c:pt idx="563">
                  <c:v>2.6309667030970254</c:v>
                </c:pt>
                <c:pt idx="564">
                  <c:v>2.6546190182367959</c:v>
                </c:pt>
                <c:pt idx="565">
                  <c:v>2.6565275589625039</c:v>
                </c:pt>
                <c:pt idx="566">
                  <c:v>2.6733843485514321</c:v>
                </c:pt>
                <c:pt idx="567">
                  <c:v>2.6802909374237061</c:v>
                </c:pt>
                <c:pt idx="568">
                  <c:v>2.6889228820800781</c:v>
                </c:pt>
                <c:pt idx="569">
                  <c:v>2.6971296469370523</c:v>
                </c:pt>
                <c:pt idx="570">
                  <c:v>2.7036869525909424</c:v>
                </c:pt>
                <c:pt idx="571">
                  <c:v>2.7152101198832193</c:v>
                </c:pt>
                <c:pt idx="572">
                  <c:v>2.7221502860387168</c:v>
                </c:pt>
                <c:pt idx="573">
                  <c:v>2.7250560124715171</c:v>
                </c:pt>
                <c:pt idx="574">
                  <c:v>2.7366304397583008</c:v>
                </c:pt>
                <c:pt idx="575">
                  <c:v>2.7556272347768149</c:v>
                </c:pt>
                <c:pt idx="576">
                  <c:v>2.7560162544250488</c:v>
                </c:pt>
                <c:pt idx="577">
                  <c:v>2.7655508120854697</c:v>
                </c:pt>
                <c:pt idx="578">
                  <c:v>2.7800101041793823</c:v>
                </c:pt>
                <c:pt idx="579">
                  <c:v>2.7813277641932168</c:v>
                </c:pt>
                <c:pt idx="580">
                  <c:v>2.7996152639389038</c:v>
                </c:pt>
                <c:pt idx="581">
                  <c:v>2.8000599145889282</c:v>
                </c:pt>
                <c:pt idx="582">
                  <c:v>2.8129565715789795</c:v>
                </c:pt>
                <c:pt idx="583">
                  <c:v>2.8229389588038125</c:v>
                </c:pt>
                <c:pt idx="584">
                  <c:v>2.838364839553833</c:v>
                </c:pt>
                <c:pt idx="585">
                  <c:v>2.8445472319920859</c:v>
                </c:pt>
                <c:pt idx="586">
                  <c:v>2.8456741571426392</c:v>
                </c:pt>
                <c:pt idx="587">
                  <c:v>2.8631206353505454</c:v>
                </c:pt>
                <c:pt idx="588">
                  <c:v>2.8741220633188882</c:v>
                </c:pt>
                <c:pt idx="589">
                  <c:v>2.8867979844411216</c:v>
                </c:pt>
                <c:pt idx="590">
                  <c:v>2.9020812114079795</c:v>
                </c:pt>
                <c:pt idx="591">
                  <c:v>2.9009429613749185</c:v>
                </c:pt>
                <c:pt idx="592">
                  <c:v>2.9208773374557495</c:v>
                </c:pt>
                <c:pt idx="593">
                  <c:v>2.928606073061625</c:v>
                </c:pt>
                <c:pt idx="594">
                  <c:v>2.9459685087203979</c:v>
                </c:pt>
                <c:pt idx="595">
                  <c:v>2.9522852102915444</c:v>
                </c:pt>
                <c:pt idx="596">
                  <c:v>2.9633339246114097</c:v>
                </c:pt>
                <c:pt idx="597">
                  <c:v>2.971683144569397</c:v>
                </c:pt>
                <c:pt idx="598">
                  <c:v>2.9828464984893799</c:v>
                </c:pt>
                <c:pt idx="599">
                  <c:v>3.0011363824208579</c:v>
                </c:pt>
                <c:pt idx="600">
                  <c:v>3.0126176277796426</c:v>
                </c:pt>
                <c:pt idx="601">
                  <c:v>3.0157822370529175</c:v>
                </c:pt>
                <c:pt idx="602">
                  <c:v>3.0399737755457559</c:v>
                </c:pt>
                <c:pt idx="603">
                  <c:v>3.0369238058725991</c:v>
                </c:pt>
                <c:pt idx="604">
                  <c:v>3.0589656035105386</c:v>
                </c:pt>
                <c:pt idx="605">
                  <c:v>3.074010213216146</c:v>
                </c:pt>
                <c:pt idx="606">
                  <c:v>3.0755776166915894</c:v>
                </c:pt>
                <c:pt idx="607">
                  <c:v>3.0921222766240439</c:v>
                </c:pt>
                <c:pt idx="608">
                  <c:v>3.114252289136251</c:v>
                </c:pt>
                <c:pt idx="609">
                  <c:v>3.1217171748479209</c:v>
                </c:pt>
                <c:pt idx="610">
                  <c:v>3.1302609046300254</c:v>
                </c:pt>
                <c:pt idx="611">
                  <c:v>3.1491257747014365</c:v>
                </c:pt>
                <c:pt idx="612">
                  <c:v>3.1633947292963662</c:v>
                </c:pt>
                <c:pt idx="613">
                  <c:v>3.1685670216878257</c:v>
                </c:pt>
                <c:pt idx="614">
                  <c:v>3.1782750288645425</c:v>
                </c:pt>
                <c:pt idx="615">
                  <c:v>3.1987633307774863</c:v>
                </c:pt>
                <c:pt idx="616">
                  <c:v>3.2143274943033853</c:v>
                </c:pt>
                <c:pt idx="617">
                  <c:v>3.2238010565439859</c:v>
                </c:pt>
                <c:pt idx="618">
                  <c:v>3.2414265473683677</c:v>
                </c:pt>
                <c:pt idx="619">
                  <c:v>3.2494384050369263</c:v>
                </c:pt>
                <c:pt idx="620">
                  <c:v>3.2613100608189902</c:v>
                </c:pt>
                <c:pt idx="621">
                  <c:v>3.2749988635381064</c:v>
                </c:pt>
                <c:pt idx="622">
                  <c:v>3.2847952842712402</c:v>
                </c:pt>
                <c:pt idx="623">
                  <c:v>3.2927713791529336</c:v>
                </c:pt>
                <c:pt idx="624">
                  <c:v>3.3055843909581504</c:v>
                </c:pt>
                <c:pt idx="625">
                  <c:v>3.3231977621714273</c:v>
                </c:pt>
                <c:pt idx="626">
                  <c:v>3.3376121520996094</c:v>
                </c:pt>
                <c:pt idx="627">
                  <c:v>3.3454978466033936</c:v>
                </c:pt>
                <c:pt idx="628">
                  <c:v>3.3615128199259439</c:v>
                </c:pt>
                <c:pt idx="629">
                  <c:v>3.3601514498392739</c:v>
                </c:pt>
                <c:pt idx="630">
                  <c:v>3.3854003747304282</c:v>
                </c:pt>
                <c:pt idx="631">
                  <c:v>3.389634688695272</c:v>
                </c:pt>
                <c:pt idx="632">
                  <c:v>3.4099324544270835</c:v>
                </c:pt>
                <c:pt idx="633">
                  <c:v>3.4166506926218667</c:v>
                </c:pt>
                <c:pt idx="634">
                  <c:v>3.4226822853088379</c:v>
                </c:pt>
                <c:pt idx="635">
                  <c:v>3.4420907497406006</c:v>
                </c:pt>
                <c:pt idx="636">
                  <c:v>3.4430158138275146</c:v>
                </c:pt>
                <c:pt idx="637">
                  <c:v>3.4609131018320718</c:v>
                </c:pt>
                <c:pt idx="638">
                  <c:v>3.4697675704956055</c:v>
                </c:pt>
                <c:pt idx="639">
                  <c:v>3.4802512327829995</c:v>
                </c:pt>
                <c:pt idx="640">
                  <c:v>3.4971376260121665</c:v>
                </c:pt>
                <c:pt idx="641">
                  <c:v>3.5019346078236899</c:v>
                </c:pt>
                <c:pt idx="642">
                  <c:v>3.5131418704986572</c:v>
                </c:pt>
                <c:pt idx="643">
                  <c:v>3.5218775272369385</c:v>
                </c:pt>
                <c:pt idx="644">
                  <c:v>3.5329294204711914</c:v>
                </c:pt>
                <c:pt idx="645">
                  <c:v>3.5388374328613281</c:v>
                </c:pt>
                <c:pt idx="646">
                  <c:v>3.5593644777933755</c:v>
                </c:pt>
                <c:pt idx="647">
                  <c:v>3.5531882445017495</c:v>
                </c:pt>
                <c:pt idx="648">
                  <c:v>3.5641658306121826</c:v>
                </c:pt>
                <c:pt idx="649">
                  <c:v>3.5863264401753745</c:v>
                </c:pt>
                <c:pt idx="650">
                  <c:v>3.5994342962900796</c:v>
                </c:pt>
                <c:pt idx="651">
                  <c:v>3.6087497075398765</c:v>
                </c:pt>
                <c:pt idx="652">
                  <c:v>3.6114668846130371</c:v>
                </c:pt>
                <c:pt idx="653">
                  <c:v>3.6260994275410972</c:v>
                </c:pt>
                <c:pt idx="654">
                  <c:v>3.6396888891855874</c:v>
                </c:pt>
                <c:pt idx="655">
                  <c:v>3.652817408243815</c:v>
                </c:pt>
                <c:pt idx="656">
                  <c:v>3.6521228154500327</c:v>
                </c:pt>
                <c:pt idx="657">
                  <c:v>3.6695826053619385</c:v>
                </c:pt>
                <c:pt idx="658">
                  <c:v>3.6801203091939292</c:v>
                </c:pt>
                <c:pt idx="659">
                  <c:v>3.6965441703796387</c:v>
                </c:pt>
                <c:pt idx="660">
                  <c:v>3.705321947733561</c:v>
                </c:pt>
                <c:pt idx="661">
                  <c:v>3.7147871653238931</c:v>
                </c:pt>
                <c:pt idx="662">
                  <c:v>3.722809155782064</c:v>
                </c:pt>
                <c:pt idx="663">
                  <c:v>3.7357449531555176</c:v>
                </c:pt>
                <c:pt idx="664">
                  <c:v>3.7462838490804038</c:v>
                </c:pt>
                <c:pt idx="665">
                  <c:v>3.7561893463134766</c:v>
                </c:pt>
                <c:pt idx="666">
                  <c:v>3.7731345494588218</c:v>
                </c:pt>
                <c:pt idx="667">
                  <c:v>3.7905744711558023</c:v>
                </c:pt>
                <c:pt idx="668">
                  <c:v>3.7946422894795737</c:v>
                </c:pt>
                <c:pt idx="669">
                  <c:v>3.8096268971761069</c:v>
                </c:pt>
                <c:pt idx="670">
                  <c:v>3.8224466641743979</c:v>
                </c:pt>
                <c:pt idx="671">
                  <c:v>3.8361259301503501</c:v>
                </c:pt>
                <c:pt idx="672">
                  <c:v>3.8574671745300293</c:v>
                </c:pt>
                <c:pt idx="673">
                  <c:v>3.8632758458455405</c:v>
                </c:pt>
                <c:pt idx="674">
                  <c:v>3.8809712727864585</c:v>
                </c:pt>
                <c:pt idx="675">
                  <c:v>3.9004441102345786</c:v>
                </c:pt>
                <c:pt idx="676">
                  <c:v>3.91369899113973</c:v>
                </c:pt>
                <c:pt idx="677">
                  <c:v>3.9185905456542969</c:v>
                </c:pt>
                <c:pt idx="678">
                  <c:v>3.9356919129689536</c:v>
                </c:pt>
              </c:numCache>
            </c:numRef>
          </c:xVal>
          <c:yVal>
            <c:numRef>
              <c:f>SLA_25!$D$4:$D$682</c:f>
              <c:numCache>
                <c:formatCode>General</c:formatCode>
                <c:ptCount val="679"/>
                <c:pt idx="0">
                  <c:v>0.11883239765945781</c:v>
                </c:pt>
                <c:pt idx="1">
                  <c:v>0.11663800196205001</c:v>
                </c:pt>
                <c:pt idx="2">
                  <c:v>0.11624246282764815</c:v>
                </c:pt>
                <c:pt idx="3">
                  <c:v>0.11562310283056812</c:v>
                </c:pt>
                <c:pt idx="4">
                  <c:v>0.1277864369547097</c:v>
                </c:pt>
                <c:pt idx="5">
                  <c:v>0.1463671739304174</c:v>
                </c:pt>
                <c:pt idx="6">
                  <c:v>0.16078055777060493</c:v>
                </c:pt>
                <c:pt idx="7">
                  <c:v>0.17214690656774484</c:v>
                </c:pt>
                <c:pt idx="8">
                  <c:v>0.18335456498863867</c:v>
                </c:pt>
                <c:pt idx="9">
                  <c:v>0.18901523502393702</c:v>
                </c:pt>
                <c:pt idx="10">
                  <c:v>0.19656357428720211</c:v>
                </c:pt>
                <c:pt idx="11">
                  <c:v>0.20212714199595896</c:v>
                </c:pt>
                <c:pt idx="12">
                  <c:v>0.21122685276293543</c:v>
                </c:pt>
                <c:pt idx="13">
                  <c:v>0.22170500298281776</c:v>
                </c:pt>
                <c:pt idx="14">
                  <c:v>0.24079614754884346</c:v>
                </c:pt>
                <c:pt idx="15">
                  <c:v>0.26596600564784095</c:v>
                </c:pt>
                <c:pt idx="16">
                  <c:v>0.28763523496545579</c:v>
                </c:pt>
                <c:pt idx="17">
                  <c:v>0.30157137885260421</c:v>
                </c:pt>
                <c:pt idx="18">
                  <c:v>0.31293062479437672</c:v>
                </c:pt>
                <c:pt idx="19">
                  <c:v>0.32997657858049056</c:v>
                </c:pt>
                <c:pt idx="20">
                  <c:v>0.35372176573000103</c:v>
                </c:pt>
                <c:pt idx="21">
                  <c:v>0.38184274335171797</c:v>
                </c:pt>
                <c:pt idx="22">
                  <c:v>0.41477765872129135</c:v>
                </c:pt>
                <c:pt idx="23">
                  <c:v>0.45151873354451899</c:v>
                </c:pt>
                <c:pt idx="24">
                  <c:v>0.48834741624458189</c:v>
                </c:pt>
                <c:pt idx="25">
                  <c:v>0.52333464323134682</c:v>
                </c:pt>
                <c:pt idx="26">
                  <c:v>0.55729866344313694</c:v>
                </c:pt>
                <c:pt idx="27">
                  <c:v>0.59099266725949229</c:v>
                </c:pt>
                <c:pt idx="28">
                  <c:v>0.62442614913011929</c:v>
                </c:pt>
                <c:pt idx="29">
                  <c:v>0.65757659570079019</c:v>
                </c:pt>
                <c:pt idx="30">
                  <c:v>0.68819274347637727</c:v>
                </c:pt>
                <c:pt idx="31">
                  <c:v>0.72250374266834227</c:v>
                </c:pt>
                <c:pt idx="32">
                  <c:v>0.7526521449405964</c:v>
                </c:pt>
                <c:pt idx="33">
                  <c:v>0.77958300767716093</c:v>
                </c:pt>
                <c:pt idx="34">
                  <c:v>0.80596664485792724</c:v>
                </c:pt>
                <c:pt idx="35">
                  <c:v>0.83200459775620572</c:v>
                </c:pt>
                <c:pt idx="36">
                  <c:v>0.8553696472792186</c:v>
                </c:pt>
                <c:pt idx="37">
                  <c:v>0.87893364868016755</c:v>
                </c:pt>
                <c:pt idx="38">
                  <c:v>0.905269957467701</c:v>
                </c:pt>
                <c:pt idx="39">
                  <c:v>0.92993653780461638</c:v>
                </c:pt>
                <c:pt idx="40">
                  <c:v>0.94879316227013211</c:v>
                </c:pt>
                <c:pt idx="41">
                  <c:v>0.9733602666680794</c:v>
                </c:pt>
                <c:pt idx="42">
                  <c:v>0.99769288692934133</c:v>
                </c:pt>
                <c:pt idx="43">
                  <c:v>1.0218608648013785</c:v>
                </c:pt>
                <c:pt idx="44">
                  <c:v>1.0436366729133286</c:v>
                </c:pt>
                <c:pt idx="45">
                  <c:v>1.068017772410212</c:v>
                </c:pt>
                <c:pt idx="46">
                  <c:v>1.0906889359005243</c:v>
                </c:pt>
                <c:pt idx="47">
                  <c:v>1.1151339790776265</c:v>
                </c:pt>
                <c:pt idx="48">
                  <c:v>1.1362868937467254</c:v>
                </c:pt>
                <c:pt idx="49">
                  <c:v>1.1596247546183067</c:v>
                </c:pt>
                <c:pt idx="50">
                  <c:v>1.1819677841725578</c:v>
                </c:pt>
                <c:pt idx="51">
                  <c:v>1.2075485649319491</c:v>
                </c:pt>
                <c:pt idx="52">
                  <c:v>1.2317153919615975</c:v>
                </c:pt>
                <c:pt idx="53">
                  <c:v>1.2527071886962868</c:v>
                </c:pt>
                <c:pt idx="54">
                  <c:v>1.2775845170456219</c:v>
                </c:pt>
                <c:pt idx="55">
                  <c:v>1.3039173733059894</c:v>
                </c:pt>
                <c:pt idx="56">
                  <c:v>1.3286727123621287</c:v>
                </c:pt>
                <c:pt idx="57">
                  <c:v>1.3547994239796313</c:v>
                </c:pt>
                <c:pt idx="58">
                  <c:v>1.3793605583826873</c:v>
                </c:pt>
                <c:pt idx="59">
                  <c:v>1.4021808998176271</c:v>
                </c:pt>
                <c:pt idx="60">
                  <c:v>1.4256786558535799</c:v>
                </c:pt>
                <c:pt idx="61">
                  <c:v>1.44744842204299</c:v>
                </c:pt>
                <c:pt idx="62">
                  <c:v>1.4703375263106508</c:v>
                </c:pt>
                <c:pt idx="63">
                  <c:v>1.4932146905885295</c:v>
                </c:pt>
                <c:pt idx="64">
                  <c:v>1.515518591501567</c:v>
                </c:pt>
                <c:pt idx="65">
                  <c:v>1.5362298704040254</c:v>
                </c:pt>
                <c:pt idx="66">
                  <c:v>1.5575106724335619</c:v>
                </c:pt>
                <c:pt idx="67">
                  <c:v>1.5780939201202839</c:v>
                </c:pt>
                <c:pt idx="68">
                  <c:v>1.6009438957467312</c:v>
                </c:pt>
                <c:pt idx="69">
                  <c:v>1.6233768348625948</c:v>
                </c:pt>
                <c:pt idx="70">
                  <c:v>1.6420275304681933</c:v>
                </c:pt>
                <c:pt idx="71">
                  <c:v>1.6654114969629694</c:v>
                </c:pt>
                <c:pt idx="72">
                  <c:v>1.6879606711600856</c:v>
                </c:pt>
                <c:pt idx="73">
                  <c:v>1.7089026939614664</c:v>
                </c:pt>
                <c:pt idx="74">
                  <c:v>1.729352156220509</c:v>
                </c:pt>
                <c:pt idx="75">
                  <c:v>1.7538505697133844</c:v>
                </c:pt>
                <c:pt idx="76">
                  <c:v>1.7772251856137529</c:v>
                </c:pt>
                <c:pt idx="77">
                  <c:v>1.8001306893854518</c:v>
                </c:pt>
                <c:pt idx="78">
                  <c:v>1.8245924197771894</c:v>
                </c:pt>
                <c:pt idx="79">
                  <c:v>1.8476424981239612</c:v>
                </c:pt>
                <c:pt idx="80">
                  <c:v>1.8735204839302189</c:v>
                </c:pt>
                <c:pt idx="81">
                  <c:v>1.8973023541808671</c:v>
                </c:pt>
                <c:pt idx="82">
                  <c:v>1.924846615910577</c:v>
                </c:pt>
                <c:pt idx="83">
                  <c:v>1.9507779720326077</c:v>
                </c:pt>
                <c:pt idx="84">
                  <c:v>1.9765411613105983</c:v>
                </c:pt>
                <c:pt idx="85">
                  <c:v>2.0022675236321525</c:v>
                </c:pt>
                <c:pt idx="86">
                  <c:v>2.0289709511416625</c:v>
                </c:pt>
                <c:pt idx="87">
                  <c:v>2.0557870173499602</c:v>
                </c:pt>
                <c:pt idx="88">
                  <c:v>2.0860170575041583</c:v>
                </c:pt>
                <c:pt idx="89">
                  <c:v>2.1100843366671893</c:v>
                </c:pt>
                <c:pt idx="90">
                  <c:v>2.1411434149071042</c:v>
                </c:pt>
                <c:pt idx="91">
                  <c:v>2.169567639498228</c:v>
                </c:pt>
                <c:pt idx="92">
                  <c:v>2.1971734712957298</c:v>
                </c:pt>
                <c:pt idx="93">
                  <c:v>2.2281271036017856</c:v>
                </c:pt>
                <c:pt idx="94">
                  <c:v>2.256823646273121</c:v>
                </c:pt>
                <c:pt idx="95">
                  <c:v>2.2835531115916736</c:v>
                </c:pt>
                <c:pt idx="96">
                  <c:v>2.3129483594482121</c:v>
                </c:pt>
                <c:pt idx="97">
                  <c:v>2.3403729335695034</c:v>
                </c:pt>
                <c:pt idx="98">
                  <c:v>2.3663350747254301</c:v>
                </c:pt>
                <c:pt idx="99">
                  <c:v>2.3984470298956522</c:v>
                </c:pt>
                <c:pt idx="100">
                  <c:v>2.4277866057516402</c:v>
                </c:pt>
                <c:pt idx="101">
                  <c:v>2.4608848328489263</c:v>
                </c:pt>
                <c:pt idx="102">
                  <c:v>2.4928535081417627</c:v>
                </c:pt>
                <c:pt idx="103">
                  <c:v>2.5266361987496926</c:v>
                </c:pt>
                <c:pt idx="104">
                  <c:v>2.555169321801841</c:v>
                </c:pt>
                <c:pt idx="105">
                  <c:v>2.5896143222044334</c:v>
                </c:pt>
                <c:pt idx="106">
                  <c:v>2.6187689001464478</c:v>
                </c:pt>
                <c:pt idx="107">
                  <c:v>2.6484781841197864</c:v>
                </c:pt>
                <c:pt idx="108">
                  <c:v>2.6790221165354864</c:v>
                </c:pt>
                <c:pt idx="109">
                  <c:v>2.7096109318043431</c:v>
                </c:pt>
                <c:pt idx="110">
                  <c:v>2.7440639881036559</c:v>
                </c:pt>
                <c:pt idx="111">
                  <c:v>2.7738938228172048</c:v>
                </c:pt>
                <c:pt idx="112">
                  <c:v>2.8028579363438988</c:v>
                </c:pt>
                <c:pt idx="113">
                  <c:v>2.8373751521063784</c:v>
                </c:pt>
                <c:pt idx="114">
                  <c:v>2.8697060550410387</c:v>
                </c:pt>
                <c:pt idx="115">
                  <c:v>2.9002499874567387</c:v>
                </c:pt>
                <c:pt idx="116">
                  <c:v>2.9315339115283341</c:v>
                </c:pt>
                <c:pt idx="117">
                  <c:v>2.9648870502147044</c:v>
                </c:pt>
                <c:pt idx="118">
                  <c:v>3.0002461071844739</c:v>
                </c:pt>
                <c:pt idx="119">
                  <c:v>3.0374597466635369</c:v>
                </c:pt>
                <c:pt idx="120">
                  <c:v>3.0761735091961921</c:v>
                </c:pt>
                <c:pt idx="121">
                  <c:v>3.1102833267530929</c:v>
                </c:pt>
                <c:pt idx="122">
                  <c:v>3.1487108172415739</c:v>
                </c:pt>
                <c:pt idx="123">
                  <c:v>3.187911386104624</c:v>
                </c:pt>
                <c:pt idx="124">
                  <c:v>3.2255916921722805</c:v>
                </c:pt>
                <c:pt idx="125">
                  <c:v>3.2595769310406109</c:v>
                </c:pt>
                <c:pt idx="126">
                  <c:v>3.2976373028071158</c:v>
                </c:pt>
                <c:pt idx="127">
                  <c:v>3.3356657386973358</c:v>
                </c:pt>
                <c:pt idx="128">
                  <c:v>3.3650441554839405</c:v>
                </c:pt>
                <c:pt idx="129">
                  <c:v>3.3977482190631179</c:v>
                </c:pt>
                <c:pt idx="130">
                  <c:v>3.4373219485706841</c:v>
                </c:pt>
                <c:pt idx="131">
                  <c:v>3.4683549890015559</c:v>
                </c:pt>
                <c:pt idx="132">
                  <c:v>3.5066734371737134</c:v>
                </c:pt>
                <c:pt idx="133">
                  <c:v>3.5429232461522902</c:v>
                </c:pt>
                <c:pt idx="134">
                  <c:v>3.5812983733120882</c:v>
                </c:pt>
                <c:pt idx="135">
                  <c:v>3.6193670886859106</c:v>
                </c:pt>
                <c:pt idx="136">
                  <c:v>3.6560867290696497</c:v>
                </c:pt>
                <c:pt idx="137">
                  <c:v>3.6935739813266122</c:v>
                </c:pt>
                <c:pt idx="138">
                  <c:v>3.7385287621328618</c:v>
                </c:pt>
                <c:pt idx="139">
                  <c:v>3.7765914355841441</c:v>
                </c:pt>
                <c:pt idx="140">
                  <c:v>3.8131988688349909</c:v>
                </c:pt>
                <c:pt idx="141">
                  <c:v>3.8462130844379065</c:v>
                </c:pt>
                <c:pt idx="142">
                  <c:v>3.8802032143863889</c:v>
                </c:pt>
                <c:pt idx="143">
                  <c:v>3.9166221971960957</c:v>
                </c:pt>
                <c:pt idx="144">
                  <c:v>3.9505162318051266</c:v>
                </c:pt>
                <c:pt idx="145">
                  <c:v>3.9872206235272167</c:v>
                </c:pt>
                <c:pt idx="146">
                  <c:v>4.0238930793730212</c:v>
                </c:pt>
                <c:pt idx="147">
                  <c:v>4.0613860858419271</c:v>
                </c:pt>
                <c:pt idx="148">
                  <c:v>4.0996654053728703</c:v>
                </c:pt>
                <c:pt idx="149">
                  <c:v>4.1402823735057392</c:v>
                </c:pt>
                <c:pt idx="150">
                  <c:v>4.1799366619805101</c:v>
                </c:pt>
                <c:pt idx="151">
                  <c:v>4.2280548208025346</c:v>
                </c:pt>
                <c:pt idx="152">
                  <c:v>4.2707015871983671</c:v>
                </c:pt>
                <c:pt idx="153">
                  <c:v>4.3165425166438691</c:v>
                </c:pt>
                <c:pt idx="154">
                  <c:v>4.3589110668922482</c:v>
                </c:pt>
                <c:pt idx="155">
                  <c:v>4.3979591491388037</c:v>
                </c:pt>
                <c:pt idx="156">
                  <c:v>4.4397614849319709</c:v>
                </c:pt>
                <c:pt idx="157">
                  <c:v>4.4795046759812651</c:v>
                </c:pt>
                <c:pt idx="158">
                  <c:v>4.5224794324578594</c:v>
                </c:pt>
                <c:pt idx="159">
                  <c:v>4.562830268288355</c:v>
                </c:pt>
                <c:pt idx="160">
                  <c:v>4.6056001748197719</c:v>
                </c:pt>
                <c:pt idx="161">
                  <c:v>4.6439494080258257</c:v>
                </c:pt>
                <c:pt idx="162">
                  <c:v>4.6872892692502166</c:v>
                </c:pt>
                <c:pt idx="163">
                  <c:v>4.7275877417520284</c:v>
                </c:pt>
                <c:pt idx="164">
                  <c:v>4.7663371803987316</c:v>
                </c:pt>
                <c:pt idx="165">
                  <c:v>4.8051280493714259</c:v>
                </c:pt>
                <c:pt idx="166">
                  <c:v>4.8479857076349768</c:v>
                </c:pt>
                <c:pt idx="167">
                  <c:v>4.8896180064652226</c:v>
                </c:pt>
                <c:pt idx="168">
                  <c:v>4.9345434407905628</c:v>
                </c:pt>
                <c:pt idx="169">
                  <c:v>4.9757890565782255</c:v>
                </c:pt>
                <c:pt idx="170">
                  <c:v>5.0151507433756848</c:v>
                </c:pt>
                <c:pt idx="171">
                  <c:v>5.0551557510683942</c:v>
                </c:pt>
                <c:pt idx="172">
                  <c:v>5.0945070802843562</c:v>
                </c:pt>
                <c:pt idx="173">
                  <c:v>5.1366302133933575</c:v>
                </c:pt>
                <c:pt idx="174">
                  <c:v>5.1800526475591333</c:v>
                </c:pt>
                <c:pt idx="175">
                  <c:v>5.2172973597826893</c:v>
                </c:pt>
                <c:pt idx="176">
                  <c:v>5.2590936536533164</c:v>
                </c:pt>
                <c:pt idx="177">
                  <c:v>5.2990986613460258</c:v>
                </c:pt>
                <c:pt idx="178">
                  <c:v>5.3402959417533662</c:v>
                </c:pt>
                <c:pt idx="179">
                  <c:v>5.3796081423281148</c:v>
                </c:pt>
                <c:pt idx="180">
                  <c:v>5.4213336593918404</c:v>
                </c:pt>
                <c:pt idx="181">
                  <c:v>5.4636915643481245</c:v>
                </c:pt>
                <c:pt idx="182">
                  <c:v>5.5050286721056843</c:v>
                </c:pt>
                <c:pt idx="183">
                  <c:v>5.5475816448468427</c:v>
                </c:pt>
                <c:pt idx="184">
                  <c:v>5.589028082631323</c:v>
                </c:pt>
                <c:pt idx="185">
                  <c:v>5.6277953593350505</c:v>
                </c:pt>
                <c:pt idx="186">
                  <c:v>5.6655372354704987</c:v>
                </c:pt>
                <c:pt idx="187">
                  <c:v>5.7027836739576383</c:v>
                </c:pt>
                <c:pt idx="188">
                  <c:v>5.7418472925764403</c:v>
                </c:pt>
                <c:pt idx="189">
                  <c:v>5.7830871541521605</c:v>
                </c:pt>
                <c:pt idx="190">
                  <c:v>5.8185647478879599</c:v>
                </c:pt>
                <c:pt idx="191">
                  <c:v>5.8551684409010436</c:v>
                </c:pt>
                <c:pt idx="192">
                  <c:v>5.8951055488928228</c:v>
                </c:pt>
                <c:pt idx="193">
                  <c:v>5.9332070632747218</c:v>
                </c:pt>
                <c:pt idx="194">
                  <c:v>5.96760689311356</c:v>
                </c:pt>
                <c:pt idx="195">
                  <c:v>6.0043233686807307</c:v>
                </c:pt>
                <c:pt idx="196">
                  <c:v>6.044169560123807</c:v>
                </c:pt>
                <c:pt idx="197">
                  <c:v>6.0792173142274493</c:v>
                </c:pt>
                <c:pt idx="198">
                  <c:v>6.1182792065826686</c:v>
                </c:pt>
                <c:pt idx="199">
                  <c:v>6.1543310706703993</c:v>
                </c:pt>
                <c:pt idx="200">
                  <c:v>6.1946876607128383</c:v>
                </c:pt>
                <c:pt idx="201">
                  <c:v>6.2280678441953414</c:v>
                </c:pt>
                <c:pt idx="202">
                  <c:v>6.2507647577840997</c:v>
                </c:pt>
                <c:pt idx="203">
                  <c:v>6.2410959554559406</c:v>
                </c:pt>
                <c:pt idx="204">
                  <c:v>6.2011300764044446</c:v>
                </c:pt>
                <c:pt idx="205">
                  <c:v>6.191875001915002</c:v>
                </c:pt>
                <c:pt idx="206">
                  <c:v>6.1947400240415211</c:v>
                </c:pt>
                <c:pt idx="207">
                  <c:v>6.200296291093875</c:v>
                </c:pt>
                <c:pt idx="208">
                  <c:v>6.2109553932974588</c:v>
                </c:pt>
                <c:pt idx="209">
                  <c:v>6.2119232517463052</c:v>
                </c:pt>
                <c:pt idx="210">
                  <c:v>6.199998798336412</c:v>
                </c:pt>
                <c:pt idx="211">
                  <c:v>6.175774141476734</c:v>
                </c:pt>
                <c:pt idx="212">
                  <c:v>6.153852895657919</c:v>
                </c:pt>
                <c:pt idx="213">
                  <c:v>6.1430131111993189</c:v>
                </c:pt>
                <c:pt idx="214">
                  <c:v>6.1357288543004227</c:v>
                </c:pt>
                <c:pt idx="215">
                  <c:v>6.1378619406677668</c:v>
                </c:pt>
                <c:pt idx="216">
                  <c:v>6.1539334546251245</c:v>
                </c:pt>
                <c:pt idx="217">
                  <c:v>6.1764548647496147</c:v>
                </c:pt>
                <c:pt idx="218">
                  <c:v>6.1925488201335508</c:v>
                </c:pt>
                <c:pt idx="219">
                  <c:v>6.2058951393146087</c:v>
                </c:pt>
                <c:pt idx="220">
                  <c:v>6.2118012624531094</c:v>
                </c:pt>
                <c:pt idx="221">
                  <c:v>6.2137692029376836</c:v>
                </c:pt>
                <c:pt idx="222">
                  <c:v>6.2005494764193756</c:v>
                </c:pt>
                <c:pt idx="223">
                  <c:v>6.1771160237018883</c:v>
                </c:pt>
                <c:pt idx="224">
                  <c:v>6.1570712263977514</c:v>
                </c:pt>
                <c:pt idx="225">
                  <c:v>6.1606238768514832</c:v>
                </c:pt>
                <c:pt idx="226">
                  <c:v>6.1744846225802634</c:v>
                </c:pt>
                <c:pt idx="227">
                  <c:v>6.1913933743753562</c:v>
                </c:pt>
                <c:pt idx="228">
                  <c:v>6.2121079619496822</c:v>
                </c:pt>
                <c:pt idx="229">
                  <c:v>6.2372601977746029</c:v>
                </c:pt>
                <c:pt idx="230">
                  <c:v>6.269539025091178</c:v>
                </c:pt>
                <c:pt idx="231">
                  <c:v>6.3023242230587542</c:v>
                </c:pt>
                <c:pt idx="232">
                  <c:v>6.3389733743461889</c:v>
                </c:pt>
                <c:pt idx="233">
                  <c:v>6.3786296767951409</c:v>
                </c:pt>
                <c:pt idx="234">
                  <c:v>6.4114678135125942</c:v>
                </c:pt>
                <c:pt idx="235">
                  <c:v>6.4407550260398994</c:v>
                </c:pt>
                <c:pt idx="236">
                  <c:v>6.4648605707123528</c:v>
                </c:pt>
                <c:pt idx="237">
                  <c:v>6.4922839939912551</c:v>
                </c:pt>
                <c:pt idx="238">
                  <c:v>6.5267856733814877</c:v>
                </c:pt>
                <c:pt idx="239">
                  <c:v>6.5626977101189992</c:v>
                </c:pt>
                <c:pt idx="240">
                  <c:v>6.5926207630660274</c:v>
                </c:pt>
                <c:pt idx="241">
                  <c:v>6.6286547890967347</c:v>
                </c:pt>
                <c:pt idx="242">
                  <c:v>6.6630868425224543</c:v>
                </c:pt>
                <c:pt idx="243">
                  <c:v>6.6980632443980017</c:v>
                </c:pt>
                <c:pt idx="244">
                  <c:v>6.733358429615202</c:v>
                </c:pt>
                <c:pt idx="245">
                  <c:v>6.7727615467386526</c:v>
                </c:pt>
                <c:pt idx="246">
                  <c:v>6.815475061993026</c:v>
                </c:pt>
                <c:pt idx="247">
                  <c:v>6.8581621078724604</c:v>
                </c:pt>
                <c:pt idx="248">
                  <c:v>6.8960955992656174</c:v>
                </c:pt>
                <c:pt idx="249">
                  <c:v>6.9402263769216015</c:v>
                </c:pt>
                <c:pt idx="250">
                  <c:v>6.9848094356363211</c:v>
                </c:pt>
                <c:pt idx="251">
                  <c:v>7.0243926595935937</c:v>
                </c:pt>
                <c:pt idx="252">
                  <c:v>7.0661515510865902</c:v>
                </c:pt>
                <c:pt idx="253">
                  <c:v>7.1087010713005823</c:v>
                </c:pt>
                <c:pt idx="254">
                  <c:v>7.1498062843168313</c:v>
                </c:pt>
                <c:pt idx="255">
                  <c:v>7.1849604913414229</c:v>
                </c:pt>
                <c:pt idx="256">
                  <c:v>7.228527356226973</c:v>
                </c:pt>
                <c:pt idx="257">
                  <c:v>7.2679425571955045</c:v>
                </c:pt>
                <c:pt idx="258">
                  <c:v>7.304972637313579</c:v>
                </c:pt>
                <c:pt idx="259">
                  <c:v>7.34375775207433</c:v>
                </c:pt>
                <c:pt idx="260">
                  <c:v>7.3881935029633032</c:v>
                </c:pt>
                <c:pt idx="261">
                  <c:v>7.4322805486085191</c:v>
                </c:pt>
                <c:pt idx="262">
                  <c:v>7.4722596623474837</c:v>
                </c:pt>
                <c:pt idx="263">
                  <c:v>7.5116696845252662</c:v>
                </c:pt>
                <c:pt idx="264">
                  <c:v>7.5565738282664157</c:v>
                </c:pt>
                <c:pt idx="265">
                  <c:v>7.5997039484654767</c:v>
                </c:pt>
                <c:pt idx="266">
                  <c:v>7.6461795674883151</c:v>
                </c:pt>
                <c:pt idx="267">
                  <c:v>7.6979185641755974</c:v>
                </c:pt>
                <c:pt idx="268">
                  <c:v>7.7506685759013001</c:v>
                </c:pt>
                <c:pt idx="269">
                  <c:v>7.7980228630878647</c:v>
                </c:pt>
                <c:pt idx="270">
                  <c:v>7.8503602978172404</c:v>
                </c:pt>
                <c:pt idx="271">
                  <c:v>7.9043641523253667</c:v>
                </c:pt>
                <c:pt idx="272">
                  <c:v>7.9551640616235186</c:v>
                </c:pt>
                <c:pt idx="273">
                  <c:v>8.0090044965124587</c:v>
                </c:pt>
                <c:pt idx="274">
                  <c:v>8.060220435334104</c:v>
                </c:pt>
                <c:pt idx="275">
                  <c:v>8.1080154951555166</c:v>
                </c:pt>
                <c:pt idx="276">
                  <c:v>8.1644395712069535</c:v>
                </c:pt>
                <c:pt idx="277">
                  <c:v>8.2097217666727715</c:v>
                </c:pt>
                <c:pt idx="278">
                  <c:v>8.25762270399394</c:v>
                </c:pt>
                <c:pt idx="279">
                  <c:v>8.3138425055213929</c:v>
                </c:pt>
                <c:pt idx="280">
                  <c:v>8.3688821181792949</c:v>
                </c:pt>
                <c:pt idx="281">
                  <c:v>8.420342035587332</c:v>
                </c:pt>
                <c:pt idx="282">
                  <c:v>8.4737255860479817</c:v>
                </c:pt>
                <c:pt idx="283">
                  <c:v>8.5288860371566901</c:v>
                </c:pt>
                <c:pt idx="284">
                  <c:v>8.5834348155358384</c:v>
                </c:pt>
                <c:pt idx="285">
                  <c:v>8.6407686324954938</c:v>
                </c:pt>
                <c:pt idx="286">
                  <c:v>8.6931095197520349</c:v>
                </c:pt>
                <c:pt idx="287">
                  <c:v>8.7432194990381973</c:v>
                </c:pt>
                <c:pt idx="288">
                  <c:v>8.7987424654993287</c:v>
                </c:pt>
                <c:pt idx="289">
                  <c:v>8.8467210846817306</c:v>
                </c:pt>
                <c:pt idx="290">
                  <c:v>8.9021329948523586</c:v>
                </c:pt>
                <c:pt idx="291">
                  <c:v>8.9577376711230823</c:v>
                </c:pt>
                <c:pt idx="292">
                  <c:v>9.0085306753669023</c:v>
                </c:pt>
                <c:pt idx="293">
                  <c:v>9.0608140205040115</c:v>
                </c:pt>
                <c:pt idx="294">
                  <c:v>9.1107697869100974</c:v>
                </c:pt>
                <c:pt idx="295">
                  <c:v>9.1638880682001655</c:v>
                </c:pt>
                <c:pt idx="296">
                  <c:v>9.2164907721001228</c:v>
                </c:pt>
                <c:pt idx="297">
                  <c:v>9.268493311694403</c:v>
                </c:pt>
                <c:pt idx="298">
                  <c:v>9.3190860693626014</c:v>
                </c:pt>
                <c:pt idx="299">
                  <c:v>9.3711985144049965</c:v>
                </c:pt>
                <c:pt idx="300">
                  <c:v>9.4214627065712371</c:v>
                </c:pt>
                <c:pt idx="301">
                  <c:v>9.4751195820991896</c:v>
                </c:pt>
                <c:pt idx="302">
                  <c:v>9.5255725124171668</c:v>
                </c:pt>
                <c:pt idx="303">
                  <c:v>9.5769236752194775</c:v>
                </c:pt>
                <c:pt idx="304">
                  <c:v>9.6269818665981521</c:v>
                </c:pt>
                <c:pt idx="305">
                  <c:v>9.6801346731598787</c:v>
                </c:pt>
                <c:pt idx="306">
                  <c:v>9.7346259094195933</c:v>
                </c:pt>
                <c:pt idx="307">
                  <c:v>9.7868384777498019</c:v>
                </c:pt>
                <c:pt idx="308">
                  <c:v>9.8377977787187803</c:v>
                </c:pt>
                <c:pt idx="309">
                  <c:v>9.8913706427523618</c:v>
                </c:pt>
                <c:pt idx="310">
                  <c:v>9.9392974740272741</c:v>
                </c:pt>
                <c:pt idx="311">
                  <c:v>9.9906883408919924</c:v>
                </c:pt>
                <c:pt idx="312">
                  <c:v>10.045841311525177</c:v>
                </c:pt>
                <c:pt idx="313">
                  <c:v>10.10190805101494</c:v>
                </c:pt>
                <c:pt idx="314">
                  <c:v>10.154980298609463</c:v>
                </c:pt>
                <c:pt idx="315">
                  <c:v>10.207778645715488</c:v>
                </c:pt>
                <c:pt idx="316">
                  <c:v>10.261368772384898</c:v>
                </c:pt>
                <c:pt idx="317">
                  <c:v>10.31803740244392</c:v>
                </c:pt>
                <c:pt idx="318">
                  <c:v>10.370632050447156</c:v>
                </c:pt>
                <c:pt idx="319">
                  <c:v>10.427717285450866</c:v>
                </c:pt>
                <c:pt idx="320">
                  <c:v>10.482779339535346</c:v>
                </c:pt>
                <c:pt idx="321">
                  <c:v>10.536893099491587</c:v>
                </c:pt>
                <c:pt idx="322">
                  <c:v>10.591102379366086</c:v>
                </c:pt>
                <c:pt idx="323">
                  <c:v>10.619115033947972</c:v>
                </c:pt>
                <c:pt idx="324">
                  <c:v>10.676450001750018</c:v>
                </c:pt>
                <c:pt idx="325">
                  <c:v>10.73498069479386</c:v>
                </c:pt>
                <c:pt idx="326">
                  <c:v>10.788483357441732</c:v>
                </c:pt>
                <c:pt idx="327">
                  <c:v>10.848204021515429</c:v>
                </c:pt>
                <c:pt idx="328">
                  <c:v>10.902611246280772</c:v>
                </c:pt>
                <c:pt idx="329">
                  <c:v>10.957749255962904</c:v>
                </c:pt>
                <c:pt idx="330">
                  <c:v>11.015671153383154</c:v>
                </c:pt>
                <c:pt idx="331">
                  <c:v>11.069954087170526</c:v>
                </c:pt>
                <c:pt idx="332">
                  <c:v>11.124513223131171</c:v>
                </c:pt>
                <c:pt idx="333">
                  <c:v>11.180433805637577</c:v>
                </c:pt>
                <c:pt idx="334">
                  <c:v>11.23672956276268</c:v>
                </c:pt>
                <c:pt idx="335">
                  <c:v>11.293756104804569</c:v>
                </c:pt>
                <c:pt idx="336">
                  <c:v>11.351734393501863</c:v>
                </c:pt>
                <c:pt idx="337">
                  <c:v>11.407627355790941</c:v>
                </c:pt>
                <c:pt idx="338">
                  <c:v>11.463753939084915</c:v>
                </c:pt>
                <c:pt idx="339">
                  <c:v>11.523094825170359</c:v>
                </c:pt>
                <c:pt idx="340">
                  <c:v>11.578916435231342</c:v>
                </c:pt>
                <c:pt idx="341">
                  <c:v>11.638867267782766</c:v>
                </c:pt>
                <c:pt idx="342">
                  <c:v>11.693111072928923</c:v>
                </c:pt>
                <c:pt idx="343">
                  <c:v>11.752114762194497</c:v>
                </c:pt>
                <c:pt idx="344">
                  <c:v>11.807459923506583</c:v>
                </c:pt>
                <c:pt idx="345">
                  <c:v>11.865287451850964</c:v>
                </c:pt>
                <c:pt idx="346">
                  <c:v>11.925928789835572</c:v>
                </c:pt>
                <c:pt idx="347">
                  <c:v>11.986753111759974</c:v>
                </c:pt>
                <c:pt idx="348">
                  <c:v>12.0439683919536</c:v>
                </c:pt>
                <c:pt idx="349">
                  <c:v>12.104447461161408</c:v>
                </c:pt>
                <c:pt idx="350">
                  <c:v>12.163597307410338</c:v>
                </c:pt>
                <c:pt idx="351">
                  <c:v>12.225844070527099</c:v>
                </c:pt>
                <c:pt idx="352">
                  <c:v>12.284573859304174</c:v>
                </c:pt>
                <c:pt idx="353">
                  <c:v>12.344491317426328</c:v>
                </c:pt>
                <c:pt idx="354">
                  <c:v>12.406893444265554</c:v>
                </c:pt>
                <c:pt idx="355">
                  <c:v>12.468197667466018</c:v>
                </c:pt>
                <c:pt idx="356">
                  <c:v>12.530697615908279</c:v>
                </c:pt>
                <c:pt idx="357">
                  <c:v>12.596192056245782</c:v>
                </c:pt>
                <c:pt idx="358">
                  <c:v>12.657197060425199</c:v>
                </c:pt>
                <c:pt idx="359">
                  <c:v>12.724346412117566</c:v>
                </c:pt>
                <c:pt idx="360">
                  <c:v>12.785323796079656</c:v>
                </c:pt>
                <c:pt idx="361">
                  <c:v>12.845166449446548</c:v>
                </c:pt>
                <c:pt idx="362">
                  <c:v>12.906958629819794</c:v>
                </c:pt>
                <c:pt idx="363">
                  <c:v>12.967743823102982</c:v>
                </c:pt>
                <c:pt idx="364">
                  <c:v>13.032077063470346</c:v>
                </c:pt>
                <c:pt idx="365">
                  <c:v>13.093751857919953</c:v>
                </c:pt>
                <c:pt idx="366">
                  <c:v>13.155569356825751</c:v>
                </c:pt>
                <c:pt idx="367">
                  <c:v>13.220177648524</c:v>
                </c:pt>
                <c:pt idx="368">
                  <c:v>13.279503573658392</c:v>
                </c:pt>
                <c:pt idx="369">
                  <c:v>13.342857447153024</c:v>
                </c:pt>
                <c:pt idx="370">
                  <c:v>13.407296565020143</c:v>
                </c:pt>
                <c:pt idx="371">
                  <c:v>13.477355246270992</c:v>
                </c:pt>
                <c:pt idx="372">
                  <c:v>13.539367237540469</c:v>
                </c:pt>
                <c:pt idx="373">
                  <c:v>13.600084531122727</c:v>
                </c:pt>
                <c:pt idx="374">
                  <c:v>13.66408863056694</c:v>
                </c:pt>
                <c:pt idx="375">
                  <c:v>13.73073621497786</c:v>
                </c:pt>
                <c:pt idx="376">
                  <c:v>13.791844794972254</c:v>
                </c:pt>
                <c:pt idx="377">
                  <c:v>13.856049140992091</c:v>
                </c:pt>
                <c:pt idx="378">
                  <c:v>13.923929277601244</c:v>
                </c:pt>
                <c:pt idx="379">
                  <c:v>13.99029375478456</c:v>
                </c:pt>
                <c:pt idx="380">
                  <c:v>14.057944873758373</c:v>
                </c:pt>
                <c:pt idx="381">
                  <c:v>14.124216132708206</c:v>
                </c:pt>
                <c:pt idx="382">
                  <c:v>14.187113121774548</c:v>
                </c:pt>
                <c:pt idx="383">
                  <c:v>14.255585942213852</c:v>
                </c:pt>
                <c:pt idx="384">
                  <c:v>14.320105619048176</c:v>
                </c:pt>
                <c:pt idx="385">
                  <c:v>14.391570629697942</c:v>
                </c:pt>
                <c:pt idx="386">
                  <c:v>14.458969714188644</c:v>
                </c:pt>
                <c:pt idx="387">
                  <c:v>14.529472620601506</c:v>
                </c:pt>
                <c:pt idx="388">
                  <c:v>14.599678609678101</c:v>
                </c:pt>
                <c:pt idx="389">
                  <c:v>14.672327837145778</c:v>
                </c:pt>
                <c:pt idx="390">
                  <c:v>14.739669379517048</c:v>
                </c:pt>
                <c:pt idx="391">
                  <c:v>14.806854407323462</c:v>
                </c:pt>
                <c:pt idx="392">
                  <c:v>14.876923446155809</c:v>
                </c:pt>
                <c:pt idx="393">
                  <c:v>14.947032764471757</c:v>
                </c:pt>
                <c:pt idx="394">
                  <c:v>15.014185568691289</c:v>
                </c:pt>
                <c:pt idx="395">
                  <c:v>15.078311657428699</c:v>
                </c:pt>
                <c:pt idx="396">
                  <c:v>15.149487806638916</c:v>
                </c:pt>
                <c:pt idx="397">
                  <c:v>15.219717963405673</c:v>
                </c:pt>
                <c:pt idx="398">
                  <c:v>15.291604182369682</c:v>
                </c:pt>
                <c:pt idx="399">
                  <c:v>15.357629161048347</c:v>
                </c:pt>
                <c:pt idx="400">
                  <c:v>15.429195445828313</c:v>
                </c:pt>
                <c:pt idx="401">
                  <c:v>15.49788577547907</c:v>
                </c:pt>
                <c:pt idx="402">
                  <c:v>15.568744292190022</c:v>
                </c:pt>
                <c:pt idx="403">
                  <c:v>15.637237827792321</c:v>
                </c:pt>
                <c:pt idx="404">
                  <c:v>15.704247927555661</c:v>
                </c:pt>
                <c:pt idx="405">
                  <c:v>15.774015445682185</c:v>
                </c:pt>
                <c:pt idx="406">
                  <c:v>15.849537175751907</c:v>
                </c:pt>
                <c:pt idx="407">
                  <c:v>15.926488252068321</c:v>
                </c:pt>
                <c:pt idx="408">
                  <c:v>15.993913805933961</c:v>
                </c:pt>
                <c:pt idx="409">
                  <c:v>16.069512642443723</c:v>
                </c:pt>
                <c:pt idx="410">
                  <c:v>16.143045716865874</c:v>
                </c:pt>
                <c:pt idx="411">
                  <c:v>16.21446009045054</c:v>
                </c:pt>
                <c:pt idx="412">
                  <c:v>16.280451694699934</c:v>
                </c:pt>
                <c:pt idx="413">
                  <c:v>16.354257518768197</c:v>
                </c:pt>
                <c:pt idx="414">
                  <c:v>16.426996511942189</c:v>
                </c:pt>
                <c:pt idx="415">
                  <c:v>16.501757535193018</c:v>
                </c:pt>
                <c:pt idx="416">
                  <c:v>16.575457481761525</c:v>
                </c:pt>
                <c:pt idx="417">
                  <c:v>16.649501530204233</c:v>
                </c:pt>
                <c:pt idx="418">
                  <c:v>16.7254847480718</c:v>
                </c:pt>
                <c:pt idx="419">
                  <c:v>16.80158305017823</c:v>
                </c:pt>
                <c:pt idx="420">
                  <c:v>16.87707485834585</c:v>
                </c:pt>
                <c:pt idx="421">
                  <c:v>16.94871479703869</c:v>
                </c:pt>
                <c:pt idx="422">
                  <c:v>17.024352762189665</c:v>
                </c:pt>
                <c:pt idx="423">
                  <c:v>17.100479835355813</c:v>
                </c:pt>
                <c:pt idx="424">
                  <c:v>17.17256860258022</c:v>
                </c:pt>
                <c:pt idx="425">
                  <c:v>17.246563164800218</c:v>
                </c:pt>
                <c:pt idx="426">
                  <c:v>17.32094325922041</c:v>
                </c:pt>
                <c:pt idx="427">
                  <c:v>17.39807501779184</c:v>
                </c:pt>
                <c:pt idx="428">
                  <c:v>17.475249357531649</c:v>
                </c:pt>
                <c:pt idx="429">
                  <c:v>17.550673265998338</c:v>
                </c:pt>
                <c:pt idx="430">
                  <c:v>17.628364333970648</c:v>
                </c:pt>
                <c:pt idx="431">
                  <c:v>17.703306039476495</c:v>
                </c:pt>
                <c:pt idx="432">
                  <c:v>17.77682070042043</c:v>
                </c:pt>
                <c:pt idx="433">
                  <c:v>17.852131826333032</c:v>
                </c:pt>
                <c:pt idx="434">
                  <c:v>17.926648870997472</c:v>
                </c:pt>
                <c:pt idx="435">
                  <c:v>18.006397645160668</c:v>
                </c:pt>
                <c:pt idx="436">
                  <c:v>18.08488164353875</c:v>
                </c:pt>
                <c:pt idx="437">
                  <c:v>18.163277027052906</c:v>
                </c:pt>
                <c:pt idx="438">
                  <c:v>18.241560778855366</c:v>
                </c:pt>
                <c:pt idx="439">
                  <c:v>18.327289330069934</c:v>
                </c:pt>
                <c:pt idx="440">
                  <c:v>18.4020469007936</c:v>
                </c:pt>
                <c:pt idx="441">
                  <c:v>18.477929995373358</c:v>
                </c:pt>
                <c:pt idx="442">
                  <c:v>18.555706225682425</c:v>
                </c:pt>
                <c:pt idx="443">
                  <c:v>18.638709582120697</c:v>
                </c:pt>
                <c:pt idx="444">
                  <c:v>18.719892305900139</c:v>
                </c:pt>
                <c:pt idx="445">
                  <c:v>18.799417816639941</c:v>
                </c:pt>
                <c:pt idx="446">
                  <c:v>18.882195607970036</c:v>
                </c:pt>
                <c:pt idx="447">
                  <c:v>18.960708377407837</c:v>
                </c:pt>
                <c:pt idx="448">
                  <c:v>19.04145838444915</c:v>
                </c:pt>
                <c:pt idx="449">
                  <c:v>19.120950520759681</c:v>
                </c:pt>
                <c:pt idx="450">
                  <c:v>19.201746561496542</c:v>
                </c:pt>
                <c:pt idx="451">
                  <c:v>19.28007174362499</c:v>
                </c:pt>
                <c:pt idx="452">
                  <c:v>19.359836629581629</c:v>
                </c:pt>
                <c:pt idx="453">
                  <c:v>19.445832176230365</c:v>
                </c:pt>
                <c:pt idx="454">
                  <c:v>19.52823709462654</c:v>
                </c:pt>
                <c:pt idx="455">
                  <c:v>19.604487307928274</c:v>
                </c:pt>
                <c:pt idx="456">
                  <c:v>19.686590705618627</c:v>
                </c:pt>
                <c:pt idx="457">
                  <c:v>19.763015846963434</c:v>
                </c:pt>
                <c:pt idx="458">
                  <c:v>19.844286034764412</c:v>
                </c:pt>
                <c:pt idx="459">
                  <c:v>19.923196995668679</c:v>
                </c:pt>
                <c:pt idx="460">
                  <c:v>20.002837590647346</c:v>
                </c:pt>
                <c:pt idx="461">
                  <c:v>20.088306051482082</c:v>
                </c:pt>
                <c:pt idx="462">
                  <c:v>20.171903242592894</c:v>
                </c:pt>
                <c:pt idx="463">
                  <c:v>20.255251851747754</c:v>
                </c:pt>
                <c:pt idx="464">
                  <c:v>20.336234328951576</c:v>
                </c:pt>
                <c:pt idx="465">
                  <c:v>20.417858976208255</c:v>
                </c:pt>
                <c:pt idx="466">
                  <c:v>20.501041864059154</c:v>
                </c:pt>
                <c:pt idx="467">
                  <c:v>20.582355783870902</c:v>
                </c:pt>
                <c:pt idx="468">
                  <c:v>20.667888691879405</c:v>
                </c:pt>
                <c:pt idx="469">
                  <c:v>20.753536684126768</c:v>
                </c:pt>
                <c:pt idx="470">
                  <c:v>20.836390431054518</c:v>
                </c:pt>
                <c:pt idx="471">
                  <c:v>20.92121211846684</c:v>
                </c:pt>
                <c:pt idx="472">
                  <c:v>21.005955548596734</c:v>
                </c:pt>
                <c:pt idx="473">
                  <c:v>21.090379044542587</c:v>
                </c:pt>
                <c:pt idx="474">
                  <c:v>21.172606733210916</c:v>
                </c:pt>
                <c:pt idx="475">
                  <c:v>21.259196114532187</c:v>
                </c:pt>
                <c:pt idx="476">
                  <c:v>21.342542422002275</c:v>
                </c:pt>
                <c:pt idx="477">
                  <c:v>21.424836859529144</c:v>
                </c:pt>
                <c:pt idx="478">
                  <c:v>21.51065517645003</c:v>
                </c:pt>
                <c:pt idx="479">
                  <c:v>21.595044147124224</c:v>
                </c:pt>
                <c:pt idx="480">
                  <c:v>21.683751078440594</c:v>
                </c:pt>
                <c:pt idx="481">
                  <c:v>21.768892700036957</c:v>
                </c:pt>
                <c:pt idx="482">
                  <c:v>21.852416237234895</c:v>
                </c:pt>
                <c:pt idx="483">
                  <c:v>21.936386301279622</c:v>
                </c:pt>
                <c:pt idx="484">
                  <c:v>22.020395493965566</c:v>
                </c:pt>
                <c:pt idx="485">
                  <c:v>22.104519770890374</c:v>
                </c:pt>
                <c:pt idx="486">
                  <c:v>22.187021360047197</c:v>
                </c:pt>
                <c:pt idx="487">
                  <c:v>22.277753773967575</c:v>
                </c:pt>
                <c:pt idx="488">
                  <c:v>22.364375378875728</c:v>
                </c:pt>
                <c:pt idx="489">
                  <c:v>22.451894640847023</c:v>
                </c:pt>
                <c:pt idx="490">
                  <c:v>22.541262155694472</c:v>
                </c:pt>
                <c:pt idx="491">
                  <c:v>22.62822210826489</c:v>
                </c:pt>
                <c:pt idx="492">
                  <c:v>22.715078485020328</c:v>
                </c:pt>
                <c:pt idx="493">
                  <c:v>22.800899103625991</c:v>
                </c:pt>
                <c:pt idx="494">
                  <c:v>22.891026174449941</c:v>
                </c:pt>
                <c:pt idx="495">
                  <c:v>22.981804622065866</c:v>
                </c:pt>
                <c:pt idx="496">
                  <c:v>23.072785617942188</c:v>
                </c:pt>
                <c:pt idx="497">
                  <c:v>23.168340061470968</c:v>
                </c:pt>
                <c:pt idx="498">
                  <c:v>23.252321633939584</c:v>
                </c:pt>
                <c:pt idx="499">
                  <c:v>23.33856806422904</c:v>
                </c:pt>
                <c:pt idx="500">
                  <c:v>23.427993121195925</c:v>
                </c:pt>
                <c:pt idx="501">
                  <c:v>23.513618096595518</c:v>
                </c:pt>
                <c:pt idx="502">
                  <c:v>23.600693133404796</c:v>
                </c:pt>
                <c:pt idx="503">
                  <c:v>23.694281938133777</c:v>
                </c:pt>
                <c:pt idx="504">
                  <c:v>23.789456603674306</c:v>
                </c:pt>
                <c:pt idx="505">
                  <c:v>23.873783428859515</c:v>
                </c:pt>
                <c:pt idx="506">
                  <c:v>23.963772398596831</c:v>
                </c:pt>
                <c:pt idx="507">
                  <c:v>24.052796962412465</c:v>
                </c:pt>
                <c:pt idx="508">
                  <c:v>24.142601797367597</c:v>
                </c:pt>
                <c:pt idx="509">
                  <c:v>24.233582793243922</c:v>
                </c:pt>
                <c:pt idx="510">
                  <c:v>24.324775544119756</c:v>
                </c:pt>
                <c:pt idx="511">
                  <c:v>24.414322590379832</c:v>
                </c:pt>
                <c:pt idx="512">
                  <c:v>24.504265526421605</c:v>
                </c:pt>
                <c:pt idx="513">
                  <c:v>24.596231643382605</c:v>
                </c:pt>
                <c:pt idx="514">
                  <c:v>24.691606555498755</c:v>
                </c:pt>
                <c:pt idx="515">
                  <c:v>24.781703704420604</c:v>
                </c:pt>
                <c:pt idx="516">
                  <c:v>24.875874835398236</c:v>
                </c:pt>
                <c:pt idx="517">
                  <c:v>24.970998863873664</c:v>
                </c:pt>
                <c:pt idx="518">
                  <c:v>25.057190053728469</c:v>
                </c:pt>
                <c:pt idx="519">
                  <c:v>25.148309150691428</c:v>
                </c:pt>
                <c:pt idx="520">
                  <c:v>25.243405558949529</c:v>
                </c:pt>
                <c:pt idx="521">
                  <c:v>25.3368838828092</c:v>
                </c:pt>
                <c:pt idx="522">
                  <c:v>25.427199691784892</c:v>
                </c:pt>
                <c:pt idx="523">
                  <c:v>25.520399511786511</c:v>
                </c:pt>
                <c:pt idx="524">
                  <c:v>25.613781164885541</c:v>
                </c:pt>
                <c:pt idx="525">
                  <c:v>25.701544405443226</c:v>
                </c:pt>
                <c:pt idx="526">
                  <c:v>25.793777517838389</c:v>
                </c:pt>
                <c:pt idx="527">
                  <c:v>25.888176515608976</c:v>
                </c:pt>
                <c:pt idx="528">
                  <c:v>25.981037987948337</c:v>
                </c:pt>
                <c:pt idx="529">
                  <c:v>26.07692617576982</c:v>
                </c:pt>
                <c:pt idx="530">
                  <c:v>26.174084893588365</c:v>
                </c:pt>
                <c:pt idx="531">
                  <c:v>26.266313402613974</c:v>
                </c:pt>
                <c:pt idx="532">
                  <c:v>26.359177176638113</c:v>
                </c:pt>
                <c:pt idx="533">
                  <c:v>26.450892409958389</c:v>
                </c:pt>
                <c:pt idx="534">
                  <c:v>26.546403121476398</c:v>
                </c:pt>
                <c:pt idx="535">
                  <c:v>26.636573924311119</c:v>
                </c:pt>
                <c:pt idx="536">
                  <c:v>26.733113488924573</c:v>
                </c:pt>
                <c:pt idx="537">
                  <c:v>26.834735173526262</c:v>
                </c:pt>
                <c:pt idx="538">
                  <c:v>26.92886027080835</c:v>
                </c:pt>
                <c:pt idx="539">
                  <c:v>27.023963584120782</c:v>
                </c:pt>
                <c:pt idx="540">
                  <c:v>27.121994640469914</c:v>
                </c:pt>
                <c:pt idx="541">
                  <c:v>27.214333630364834</c:v>
                </c:pt>
                <c:pt idx="542">
                  <c:v>27.313218611766338</c:v>
                </c:pt>
                <c:pt idx="543">
                  <c:v>27.416069396039095</c:v>
                </c:pt>
                <c:pt idx="544">
                  <c:v>27.512809207228173</c:v>
                </c:pt>
                <c:pt idx="545">
                  <c:v>27.61351021791895</c:v>
                </c:pt>
                <c:pt idx="546">
                  <c:v>27.711094747421289</c:v>
                </c:pt>
                <c:pt idx="547">
                  <c:v>27.807553753067541</c:v>
                </c:pt>
                <c:pt idx="548">
                  <c:v>27.907021060717696</c:v>
                </c:pt>
                <c:pt idx="549">
                  <c:v>28.012136702811294</c:v>
                </c:pt>
                <c:pt idx="550">
                  <c:v>28.108174500143303</c:v>
                </c:pt>
                <c:pt idx="551">
                  <c:v>28.208309296378868</c:v>
                </c:pt>
                <c:pt idx="552">
                  <c:v>28.306598141423056</c:v>
                </c:pt>
                <c:pt idx="553">
                  <c:v>28.403614154785409</c:v>
                </c:pt>
                <c:pt idx="554">
                  <c:v>28.503530290967131</c:v>
                </c:pt>
                <c:pt idx="555">
                  <c:v>28.602834178998101</c:v>
                </c:pt>
                <c:pt idx="556">
                  <c:v>28.698989362253752</c:v>
                </c:pt>
                <c:pt idx="557">
                  <c:v>28.791880756495217</c:v>
                </c:pt>
                <c:pt idx="558">
                  <c:v>28.889156860237399</c:v>
                </c:pt>
                <c:pt idx="559">
                  <c:v>28.994258692222338</c:v>
                </c:pt>
                <c:pt idx="560">
                  <c:v>29.094306024436367</c:v>
                </c:pt>
                <c:pt idx="561">
                  <c:v>29.193248547957303</c:v>
                </c:pt>
                <c:pt idx="562">
                  <c:v>29.294020910876174</c:v>
                </c:pt>
                <c:pt idx="563">
                  <c:v>29.390077121686399</c:v>
                </c:pt>
                <c:pt idx="564">
                  <c:v>29.489862061835819</c:v>
                </c:pt>
                <c:pt idx="565">
                  <c:v>29.590072813669035</c:v>
                </c:pt>
                <c:pt idx="566">
                  <c:v>29.690246738545817</c:v>
                </c:pt>
                <c:pt idx="567">
                  <c:v>29.793297769394197</c:v>
                </c:pt>
                <c:pt idx="568">
                  <c:v>29.894914850626332</c:v>
                </c:pt>
                <c:pt idx="569">
                  <c:v>29.993484501213345</c:v>
                </c:pt>
                <c:pt idx="570">
                  <c:v>30.090997678487589</c:v>
                </c:pt>
                <c:pt idx="571">
                  <c:v>30.190082906464717</c:v>
                </c:pt>
                <c:pt idx="572">
                  <c:v>30.288281985802591</c:v>
                </c:pt>
                <c:pt idx="573">
                  <c:v>30.385921755739584</c:v>
                </c:pt>
                <c:pt idx="574">
                  <c:v>30.492568018210076</c:v>
                </c:pt>
                <c:pt idx="575">
                  <c:v>30.594716788625764</c:v>
                </c:pt>
                <c:pt idx="576">
                  <c:v>30.694294577145229</c:v>
                </c:pt>
                <c:pt idx="577">
                  <c:v>30.794634223325971</c:v>
                </c:pt>
                <c:pt idx="578">
                  <c:v>30.891519040656018</c:v>
                </c:pt>
                <c:pt idx="579">
                  <c:v>30.9920980620536</c:v>
                </c:pt>
                <c:pt idx="580">
                  <c:v>31.090607868836408</c:v>
                </c:pt>
                <c:pt idx="581">
                  <c:v>31.189817387791507</c:v>
                </c:pt>
                <c:pt idx="582">
                  <c:v>31.292042113804843</c:v>
                </c:pt>
                <c:pt idx="583">
                  <c:v>31.397351097419733</c:v>
                </c:pt>
                <c:pt idx="584">
                  <c:v>31.501028186527535</c:v>
                </c:pt>
                <c:pt idx="585">
                  <c:v>31.601917935370047</c:v>
                </c:pt>
                <c:pt idx="586">
                  <c:v>31.704375131545891</c:v>
                </c:pt>
                <c:pt idx="587">
                  <c:v>31.80458128000955</c:v>
                </c:pt>
                <c:pt idx="588">
                  <c:v>31.911478426120766</c:v>
                </c:pt>
                <c:pt idx="589">
                  <c:v>32.018651774405257</c:v>
                </c:pt>
                <c:pt idx="590">
                  <c:v>32.123104531282998</c:v>
                </c:pt>
                <c:pt idx="591">
                  <c:v>32.226397239032991</c:v>
                </c:pt>
                <c:pt idx="592">
                  <c:v>32.330081233195124</c:v>
                </c:pt>
                <c:pt idx="593">
                  <c:v>32.432628195077278</c:v>
                </c:pt>
                <c:pt idx="594">
                  <c:v>32.533805654516954</c:v>
                </c:pt>
                <c:pt idx="595">
                  <c:v>32.634246574827898</c:v>
                </c:pt>
                <c:pt idx="596">
                  <c:v>32.741083877134905</c:v>
                </c:pt>
                <c:pt idx="597">
                  <c:v>32.847746251398839</c:v>
                </c:pt>
                <c:pt idx="598">
                  <c:v>32.951437150615298</c:v>
                </c:pt>
                <c:pt idx="599">
                  <c:v>33.054531913474449</c:v>
                </c:pt>
                <c:pt idx="600">
                  <c:v>33.155640322370807</c:v>
                </c:pt>
                <c:pt idx="601">
                  <c:v>33.254792299206471</c:v>
                </c:pt>
                <c:pt idx="602">
                  <c:v>33.357452043642716</c:v>
                </c:pt>
                <c:pt idx="603">
                  <c:v>33.468425473494491</c:v>
                </c:pt>
                <c:pt idx="604">
                  <c:v>33.571605398690402</c:v>
                </c:pt>
                <c:pt idx="605">
                  <c:v>33.67530780633075</c:v>
                </c:pt>
                <c:pt idx="606">
                  <c:v>33.777631504789511</c:v>
                </c:pt>
                <c:pt idx="607">
                  <c:v>33.878737612001089</c:v>
                </c:pt>
                <c:pt idx="608">
                  <c:v>33.982458433119653</c:v>
                </c:pt>
                <c:pt idx="609">
                  <c:v>34.091100256292052</c:v>
                </c:pt>
                <c:pt idx="610">
                  <c:v>34.195642778876106</c:v>
                </c:pt>
                <c:pt idx="611">
                  <c:v>34.3022176891185</c:v>
                </c:pt>
                <c:pt idx="612">
                  <c:v>34.412521328700095</c:v>
                </c:pt>
                <c:pt idx="613">
                  <c:v>34.514711529441769</c:v>
                </c:pt>
                <c:pt idx="614">
                  <c:v>34.619597003057642</c:v>
                </c:pt>
                <c:pt idx="615">
                  <c:v>34.726013097050405</c:v>
                </c:pt>
                <c:pt idx="616">
                  <c:v>34.827075472251217</c:v>
                </c:pt>
                <c:pt idx="617">
                  <c:v>34.9295487802205</c:v>
                </c:pt>
                <c:pt idx="618">
                  <c:v>35.036422909483939</c:v>
                </c:pt>
                <c:pt idx="619">
                  <c:v>35.141246237610822</c:v>
                </c:pt>
                <c:pt idx="620">
                  <c:v>35.245381361989303</c:v>
                </c:pt>
                <c:pt idx="621">
                  <c:v>35.349820308758382</c:v>
                </c:pt>
                <c:pt idx="622">
                  <c:v>35.451803357870105</c:v>
                </c:pt>
                <c:pt idx="623">
                  <c:v>35.553795613720936</c:v>
                </c:pt>
                <c:pt idx="624">
                  <c:v>35.661203733852709</c:v>
                </c:pt>
                <c:pt idx="625">
                  <c:v>35.767661258171458</c:v>
                </c:pt>
                <c:pt idx="626">
                  <c:v>35.877318124330635</c:v>
                </c:pt>
                <c:pt idx="627">
                  <c:v>35.984613461908317</c:v>
                </c:pt>
                <c:pt idx="628">
                  <c:v>36.088806128406233</c:v>
                </c:pt>
                <c:pt idx="629">
                  <c:v>36.194467269792042</c:v>
                </c:pt>
                <c:pt idx="630">
                  <c:v>36.297097092326183</c:v>
                </c:pt>
                <c:pt idx="631">
                  <c:v>36.408855396687017</c:v>
                </c:pt>
                <c:pt idx="632">
                  <c:v>36.520413454472219</c:v>
                </c:pt>
                <c:pt idx="633">
                  <c:v>36.625644180804684</c:v>
                </c:pt>
                <c:pt idx="634">
                  <c:v>36.732025749525789</c:v>
                </c:pt>
                <c:pt idx="635">
                  <c:v>36.83740838705355</c:v>
                </c:pt>
                <c:pt idx="636">
                  <c:v>36.939059993557343</c:v>
                </c:pt>
                <c:pt idx="637">
                  <c:v>37.044090473314185</c:v>
                </c:pt>
                <c:pt idx="638">
                  <c:v>37.15606053267453</c:v>
                </c:pt>
                <c:pt idx="639">
                  <c:v>37.256476134452924</c:v>
                </c:pt>
                <c:pt idx="640">
                  <c:v>37.360834522254798</c:v>
                </c:pt>
                <c:pt idx="641">
                  <c:v>37.470631791185383</c:v>
                </c:pt>
                <c:pt idx="642">
                  <c:v>37.569189933348511</c:v>
                </c:pt>
                <c:pt idx="643">
                  <c:v>37.67524696451602</c:v>
                </c:pt>
                <c:pt idx="644">
                  <c:v>37.7851869379028</c:v>
                </c:pt>
                <c:pt idx="645">
                  <c:v>37.893062300044356</c:v>
                </c:pt>
                <c:pt idx="646">
                  <c:v>37.999641813656311</c:v>
                </c:pt>
                <c:pt idx="647">
                  <c:v>38.107257085418034</c:v>
                </c:pt>
                <c:pt idx="648">
                  <c:v>38.212225419685886</c:v>
                </c:pt>
                <c:pt idx="649">
                  <c:v>38.319285985416293</c:v>
                </c:pt>
                <c:pt idx="650">
                  <c:v>38.42165111420104</c:v>
                </c:pt>
                <c:pt idx="651">
                  <c:v>38.529616242048917</c:v>
                </c:pt>
                <c:pt idx="652">
                  <c:v>38.63849283706859</c:v>
                </c:pt>
                <c:pt idx="653">
                  <c:v>38.743822535846476</c:v>
                </c:pt>
                <c:pt idx="654">
                  <c:v>38.848521572995388</c:v>
                </c:pt>
                <c:pt idx="655">
                  <c:v>38.95497449394459</c:v>
                </c:pt>
                <c:pt idx="656">
                  <c:v>39.058191246096932</c:v>
                </c:pt>
                <c:pt idx="657">
                  <c:v>39.160137468252216</c:v>
                </c:pt>
                <c:pt idx="658">
                  <c:v>39.267759645068274</c:v>
                </c:pt>
                <c:pt idx="659">
                  <c:v>39.371639282436476</c:v>
                </c:pt>
                <c:pt idx="660">
                  <c:v>39.476508644258907</c:v>
                </c:pt>
                <c:pt idx="661">
                  <c:v>39.585267853354942</c:v>
                </c:pt>
                <c:pt idx="662">
                  <c:v>39.683973303343819</c:v>
                </c:pt>
                <c:pt idx="663">
                  <c:v>39.786006989520644</c:v>
                </c:pt>
                <c:pt idx="664">
                  <c:v>39.88832148124029</c:v>
                </c:pt>
                <c:pt idx="665">
                  <c:v>39.998005967616791</c:v>
                </c:pt>
                <c:pt idx="666">
                  <c:v>40.104265547044697</c:v>
                </c:pt>
                <c:pt idx="667">
                  <c:v>40.214286079398683</c:v>
                </c:pt>
                <c:pt idx="668">
                  <c:v>40.31684915307428</c:v>
                </c:pt>
                <c:pt idx="669">
                  <c:v>40.422952217937336</c:v>
                </c:pt>
                <c:pt idx="670">
                  <c:v>40.529547843342726</c:v>
                </c:pt>
                <c:pt idx="671">
                  <c:v>40.639177089284573</c:v>
                </c:pt>
                <c:pt idx="672">
                  <c:v>40.747545011968469</c:v>
                </c:pt>
                <c:pt idx="673">
                  <c:v>40.853652680201073</c:v>
                </c:pt>
                <c:pt idx="674">
                  <c:v>40.960220685389139</c:v>
                </c:pt>
                <c:pt idx="675">
                  <c:v>41.066728846772996</c:v>
                </c:pt>
                <c:pt idx="676">
                  <c:v>41.170783412184271</c:v>
                </c:pt>
                <c:pt idx="677">
                  <c:v>41.269953802498151</c:v>
                </c:pt>
                <c:pt idx="678">
                  <c:v>41.381695995065542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A6-410B-9447-8D877DA04637}"/>
            </c:ext>
          </c:extLst>
        </c:ser>
        <c:ser>
          <c:idx val="2"/>
          <c:order val="2"/>
          <c:tx>
            <c:strRef>
              <c:f>SLA_25!$E$1</c:f>
              <c:strCache>
                <c:ptCount val="1"/>
                <c:pt idx="0">
                  <c:v>SLA_1_3</c:v>
                </c:pt>
              </c:strCache>
            </c:strRef>
          </c:tx>
          <c:marker>
            <c:symbol val="none"/>
          </c:marker>
          <c:xVal>
            <c:numRef>
              <c:f>SLA_25!$E$4:$E$931</c:f>
              <c:numCache>
                <c:formatCode>General</c:formatCode>
                <c:ptCount val="928"/>
                <c:pt idx="0">
                  <c:v>0</c:v>
                </c:pt>
                <c:pt idx="1">
                  <c:v>1.0877914416293303E-2</c:v>
                </c:pt>
                <c:pt idx="2">
                  <c:v>2.139932670009633E-3</c:v>
                </c:pt>
                <c:pt idx="3">
                  <c:v>2.5483354305227596E-2</c:v>
                </c:pt>
                <c:pt idx="4">
                  <c:v>1.1535098310559988E-2</c:v>
                </c:pt>
                <c:pt idx="5">
                  <c:v>-1.191751507576555E-3</c:v>
                </c:pt>
                <c:pt idx="6">
                  <c:v>-2.1123693538053581E-4</c:v>
                </c:pt>
                <c:pt idx="7">
                  <c:v>-9.3748769722878933E-3</c:v>
                </c:pt>
                <c:pt idx="8">
                  <c:v>-1.2639111373573542E-2</c:v>
                </c:pt>
                <c:pt idx="9">
                  <c:v>-6.1323784757405519E-3</c:v>
                </c:pt>
                <c:pt idx="10">
                  <c:v>2.8813413033882775E-3</c:v>
                </c:pt>
                <c:pt idx="11">
                  <c:v>3.1835645980512104E-3</c:v>
                </c:pt>
                <c:pt idx="12">
                  <c:v>1.1792893055826426E-2</c:v>
                </c:pt>
                <c:pt idx="13">
                  <c:v>1.4537630292276541E-2</c:v>
                </c:pt>
                <c:pt idx="14">
                  <c:v>1.9450512093802292E-2</c:v>
                </c:pt>
                <c:pt idx="15">
                  <c:v>2.3763252732654411E-2</c:v>
                </c:pt>
                <c:pt idx="16">
                  <c:v>2.5599445216357708E-2</c:v>
                </c:pt>
                <c:pt idx="17">
                  <c:v>3.4412614380319916E-2</c:v>
                </c:pt>
                <c:pt idx="18">
                  <c:v>3.9270085593064628E-2</c:v>
                </c:pt>
                <c:pt idx="19">
                  <c:v>4.1908267885446548E-2</c:v>
                </c:pt>
                <c:pt idx="20">
                  <c:v>4.6838248769442238E-2</c:v>
                </c:pt>
                <c:pt idx="21">
                  <c:v>5.173813241223494E-2</c:v>
                </c:pt>
                <c:pt idx="22">
                  <c:v>5.5836563309033714E-2</c:v>
                </c:pt>
                <c:pt idx="23">
                  <c:v>6.7909806966781616E-2</c:v>
                </c:pt>
                <c:pt idx="24">
                  <c:v>6.6251785804828003E-2</c:v>
                </c:pt>
                <c:pt idx="25">
                  <c:v>7.795887688795726E-2</c:v>
                </c:pt>
                <c:pt idx="26">
                  <c:v>6.982775405049324E-2</c:v>
                </c:pt>
                <c:pt idx="27">
                  <c:v>7.4399362007776901E-2</c:v>
                </c:pt>
                <c:pt idx="28">
                  <c:v>6.4874868839979172E-2</c:v>
                </c:pt>
                <c:pt idx="29">
                  <c:v>4.7879358753561974E-2</c:v>
                </c:pt>
                <c:pt idx="30">
                  <c:v>4.9117698023716606E-2</c:v>
                </c:pt>
                <c:pt idx="31">
                  <c:v>5.0860264648993812E-2</c:v>
                </c:pt>
                <c:pt idx="32">
                  <c:v>3.5190215955177941E-2</c:v>
                </c:pt>
                <c:pt idx="33">
                  <c:v>3.8197316850225128E-2</c:v>
                </c:pt>
                <c:pt idx="34">
                  <c:v>3.0639081572492916E-2</c:v>
                </c:pt>
                <c:pt idx="35">
                  <c:v>3.8498382394512497E-2</c:v>
                </c:pt>
                <c:pt idx="36">
                  <c:v>1.7870812055965263E-2</c:v>
                </c:pt>
                <c:pt idx="37">
                  <c:v>3.0361485357085865E-2</c:v>
                </c:pt>
                <c:pt idx="38">
                  <c:v>1.3876152224838734E-2</c:v>
                </c:pt>
                <c:pt idx="39">
                  <c:v>2.8874576091766357E-2</c:v>
                </c:pt>
                <c:pt idx="40">
                  <c:v>2.9212580993771553E-2</c:v>
                </c:pt>
                <c:pt idx="41">
                  <c:v>3.4044953063130379E-2</c:v>
                </c:pt>
                <c:pt idx="42">
                  <c:v>4.1302734365065895E-2</c:v>
                </c:pt>
                <c:pt idx="43">
                  <c:v>5.5138555665810905E-2</c:v>
                </c:pt>
                <c:pt idx="44">
                  <c:v>5.9017992268006005E-2</c:v>
                </c:pt>
                <c:pt idx="45">
                  <c:v>6.9145771364370986E-2</c:v>
                </c:pt>
                <c:pt idx="46">
                  <c:v>6.7603861292203263E-2</c:v>
                </c:pt>
                <c:pt idx="47">
                  <c:v>7.3004352549711868E-2</c:v>
                </c:pt>
                <c:pt idx="48">
                  <c:v>5.7208097229401268E-2</c:v>
                </c:pt>
                <c:pt idx="49">
                  <c:v>5.5051663269599281E-2</c:v>
                </c:pt>
                <c:pt idx="50">
                  <c:v>7.092013955116272E-2</c:v>
                </c:pt>
                <c:pt idx="51">
                  <c:v>8.3002597093582153E-2</c:v>
                </c:pt>
                <c:pt idx="52">
                  <c:v>9.301280602812767E-2</c:v>
                </c:pt>
                <c:pt idx="53">
                  <c:v>8.7982043623924255E-2</c:v>
                </c:pt>
                <c:pt idx="54">
                  <c:v>8.4555987268686295E-2</c:v>
                </c:pt>
                <c:pt idx="55">
                  <c:v>7.6818770418564483E-2</c:v>
                </c:pt>
                <c:pt idx="56">
                  <c:v>7.7152761320273086E-2</c:v>
                </c:pt>
                <c:pt idx="57">
                  <c:v>8.0275063713391617E-2</c:v>
                </c:pt>
                <c:pt idx="58">
                  <c:v>8.7949043760697052E-2</c:v>
                </c:pt>
                <c:pt idx="59">
                  <c:v>9.8890271037817001E-2</c:v>
                </c:pt>
                <c:pt idx="60">
                  <c:v>0.10992005467414856</c:v>
                </c:pt>
                <c:pt idx="61">
                  <c:v>0.12182558576265971</c:v>
                </c:pt>
                <c:pt idx="62">
                  <c:v>0.12941634903351465</c:v>
                </c:pt>
                <c:pt idx="63">
                  <c:v>0.14081471910079321</c:v>
                </c:pt>
                <c:pt idx="64">
                  <c:v>0.14903717984755835</c:v>
                </c:pt>
                <c:pt idx="65">
                  <c:v>0.15654642134904861</c:v>
                </c:pt>
                <c:pt idx="66">
                  <c:v>0.16427204012870789</c:v>
                </c:pt>
                <c:pt idx="67">
                  <c:v>0.16986728956302008</c:v>
                </c:pt>
                <c:pt idx="68">
                  <c:v>0.16168194512526193</c:v>
                </c:pt>
                <c:pt idx="69">
                  <c:v>0.153693916896979</c:v>
                </c:pt>
                <c:pt idx="70">
                  <c:v>0.14068640768527985</c:v>
                </c:pt>
                <c:pt idx="71">
                  <c:v>0.13310087223847708</c:v>
                </c:pt>
                <c:pt idx="72">
                  <c:v>0.13063097993532816</c:v>
                </c:pt>
                <c:pt idx="73">
                  <c:v>0.1156269758939743</c:v>
                </c:pt>
                <c:pt idx="74">
                  <c:v>0.11931177228689194</c:v>
                </c:pt>
                <c:pt idx="75">
                  <c:v>0.12090505411227544</c:v>
                </c:pt>
                <c:pt idx="76">
                  <c:v>0.11910500625769298</c:v>
                </c:pt>
                <c:pt idx="77">
                  <c:v>0.12960047771533331</c:v>
                </c:pt>
                <c:pt idx="78">
                  <c:v>0.13414764155944189</c:v>
                </c:pt>
                <c:pt idx="79">
                  <c:v>0.13746213167905807</c:v>
                </c:pt>
                <c:pt idx="80">
                  <c:v>0.14125344653924307</c:v>
                </c:pt>
                <c:pt idx="81">
                  <c:v>0.11275235563516617</c:v>
                </c:pt>
                <c:pt idx="82">
                  <c:v>0.12525969495375952</c:v>
                </c:pt>
                <c:pt idx="83">
                  <c:v>0.12587384631236395</c:v>
                </c:pt>
                <c:pt idx="84">
                  <c:v>0.12725426505009332</c:v>
                </c:pt>
                <c:pt idx="85">
                  <c:v>0.12664139270782471</c:v>
                </c:pt>
                <c:pt idx="86">
                  <c:v>0.14673132449388504</c:v>
                </c:pt>
                <c:pt idx="87">
                  <c:v>0.14729997764031091</c:v>
                </c:pt>
                <c:pt idx="88">
                  <c:v>0.14864582568407059</c:v>
                </c:pt>
                <c:pt idx="89">
                  <c:v>0.15891287475824356</c:v>
                </c:pt>
                <c:pt idx="90">
                  <c:v>0.16260164479414621</c:v>
                </c:pt>
                <c:pt idx="91">
                  <c:v>0.17415441572666168</c:v>
                </c:pt>
                <c:pt idx="92">
                  <c:v>0.18563892692327499</c:v>
                </c:pt>
                <c:pt idx="93">
                  <c:v>0.19381551692883173</c:v>
                </c:pt>
                <c:pt idx="94">
                  <c:v>0.20097412168979645</c:v>
                </c:pt>
                <c:pt idx="95">
                  <c:v>0.2108315626780192</c:v>
                </c:pt>
                <c:pt idx="96">
                  <c:v>0.21621334056059519</c:v>
                </c:pt>
                <c:pt idx="97">
                  <c:v>0.23339986801147461</c:v>
                </c:pt>
                <c:pt idx="98">
                  <c:v>0.2237675835688909</c:v>
                </c:pt>
                <c:pt idx="99">
                  <c:v>0.22429260114828745</c:v>
                </c:pt>
                <c:pt idx="100">
                  <c:v>0.21765828132629395</c:v>
                </c:pt>
                <c:pt idx="101">
                  <c:v>0.20168047398328781</c:v>
                </c:pt>
                <c:pt idx="102">
                  <c:v>0.20515049497286478</c:v>
                </c:pt>
                <c:pt idx="103">
                  <c:v>0.18454355498154959</c:v>
                </c:pt>
                <c:pt idx="104">
                  <c:v>0.19278752307097116</c:v>
                </c:pt>
                <c:pt idx="105">
                  <c:v>0.20230675737063089</c:v>
                </c:pt>
                <c:pt idx="106">
                  <c:v>0.19885255644718805</c:v>
                </c:pt>
                <c:pt idx="107">
                  <c:v>0.21049032608668009</c:v>
                </c:pt>
                <c:pt idx="108">
                  <c:v>0.22065865496794382</c:v>
                </c:pt>
                <c:pt idx="109">
                  <c:v>0.2264899512132009</c:v>
                </c:pt>
                <c:pt idx="110">
                  <c:v>0.23305396238962808</c:v>
                </c:pt>
                <c:pt idx="111">
                  <c:v>0.24654674033323923</c:v>
                </c:pt>
                <c:pt idx="112">
                  <c:v>0.24992143114407858</c:v>
                </c:pt>
                <c:pt idx="113">
                  <c:v>0.25645419955253601</c:v>
                </c:pt>
                <c:pt idx="114">
                  <c:v>0.25528753797213238</c:v>
                </c:pt>
                <c:pt idx="115">
                  <c:v>0.25628656148910522</c:v>
                </c:pt>
                <c:pt idx="116">
                  <c:v>0.24146457513173422</c:v>
                </c:pt>
                <c:pt idx="117">
                  <c:v>0.23677254716555277</c:v>
                </c:pt>
                <c:pt idx="118">
                  <c:v>0.23684223492940268</c:v>
                </c:pt>
                <c:pt idx="119">
                  <c:v>0.22693318625291189</c:v>
                </c:pt>
                <c:pt idx="120">
                  <c:v>0.22963715096314749</c:v>
                </c:pt>
                <c:pt idx="121">
                  <c:v>0.21145795782407126</c:v>
                </c:pt>
                <c:pt idx="122">
                  <c:v>0.21238081157207489</c:v>
                </c:pt>
                <c:pt idx="123">
                  <c:v>0.21081554392973581</c:v>
                </c:pt>
                <c:pt idx="124">
                  <c:v>0.2142117420832316</c:v>
                </c:pt>
                <c:pt idx="125">
                  <c:v>0.21325945854187012</c:v>
                </c:pt>
                <c:pt idx="126">
                  <c:v>0.2184027930100759</c:v>
                </c:pt>
                <c:pt idx="127">
                  <c:v>0.22770489255587259</c:v>
                </c:pt>
                <c:pt idx="128">
                  <c:v>0.23533510665098825</c:v>
                </c:pt>
                <c:pt idx="129">
                  <c:v>0.25086710850397748</c:v>
                </c:pt>
                <c:pt idx="130">
                  <c:v>0.25568477809429169</c:v>
                </c:pt>
                <c:pt idx="131">
                  <c:v>0.262908935546875</c:v>
                </c:pt>
                <c:pt idx="132">
                  <c:v>0.27409873902797699</c:v>
                </c:pt>
                <c:pt idx="133">
                  <c:v>0.28288227816422779</c:v>
                </c:pt>
                <c:pt idx="134">
                  <c:v>0.28922751545906067</c:v>
                </c:pt>
                <c:pt idx="135">
                  <c:v>0.29201991856098175</c:v>
                </c:pt>
                <c:pt idx="136">
                  <c:v>0.30714921653270721</c:v>
                </c:pt>
                <c:pt idx="137">
                  <c:v>0.30250032742818195</c:v>
                </c:pt>
                <c:pt idx="138">
                  <c:v>0.30279057721296948</c:v>
                </c:pt>
                <c:pt idx="139">
                  <c:v>0.30768724779287976</c:v>
                </c:pt>
                <c:pt idx="140">
                  <c:v>0.30589955548445386</c:v>
                </c:pt>
                <c:pt idx="141">
                  <c:v>0.27976358930269879</c:v>
                </c:pt>
                <c:pt idx="142">
                  <c:v>0.29371336102485657</c:v>
                </c:pt>
                <c:pt idx="143">
                  <c:v>0.2784877022107442</c:v>
                </c:pt>
                <c:pt idx="144">
                  <c:v>0.28704605996608734</c:v>
                </c:pt>
                <c:pt idx="145">
                  <c:v>0.28686963021755219</c:v>
                </c:pt>
                <c:pt idx="146">
                  <c:v>0.27959803740183514</c:v>
                </c:pt>
                <c:pt idx="147">
                  <c:v>0.28174534440040588</c:v>
                </c:pt>
                <c:pt idx="148">
                  <c:v>0.28171653548876446</c:v>
                </c:pt>
                <c:pt idx="149">
                  <c:v>0.29851153492927551</c:v>
                </c:pt>
                <c:pt idx="150">
                  <c:v>0.30347131192684174</c:v>
                </c:pt>
                <c:pt idx="151">
                  <c:v>0.31609565019607544</c:v>
                </c:pt>
                <c:pt idx="152">
                  <c:v>0.32801377276579541</c:v>
                </c:pt>
                <c:pt idx="153">
                  <c:v>0.32775816818078357</c:v>
                </c:pt>
                <c:pt idx="154">
                  <c:v>0.34083232283592224</c:v>
                </c:pt>
                <c:pt idx="155">
                  <c:v>0.34133369723955792</c:v>
                </c:pt>
                <c:pt idx="156">
                  <c:v>0.35663033525149029</c:v>
                </c:pt>
                <c:pt idx="157">
                  <c:v>0.33666200935840607</c:v>
                </c:pt>
                <c:pt idx="158">
                  <c:v>0.34109607338905334</c:v>
                </c:pt>
                <c:pt idx="159">
                  <c:v>0.3394494702418645</c:v>
                </c:pt>
                <c:pt idx="160">
                  <c:v>0.33970763285954791</c:v>
                </c:pt>
                <c:pt idx="161">
                  <c:v>0.33619100848833722</c:v>
                </c:pt>
                <c:pt idx="162">
                  <c:v>0.32176223893960315</c:v>
                </c:pt>
                <c:pt idx="163">
                  <c:v>0.32282374799251556</c:v>
                </c:pt>
                <c:pt idx="164">
                  <c:v>0.30825088421503705</c:v>
                </c:pt>
                <c:pt idx="165">
                  <c:v>0.31418922046820325</c:v>
                </c:pt>
                <c:pt idx="166">
                  <c:v>0.31556069850921631</c:v>
                </c:pt>
                <c:pt idx="167">
                  <c:v>0.32679294546445209</c:v>
                </c:pt>
                <c:pt idx="168">
                  <c:v>0.31696155667304993</c:v>
                </c:pt>
                <c:pt idx="169">
                  <c:v>0.33708562453587848</c:v>
                </c:pt>
                <c:pt idx="170">
                  <c:v>0.34266009926795959</c:v>
                </c:pt>
                <c:pt idx="171">
                  <c:v>0.34950333336989087</c:v>
                </c:pt>
                <c:pt idx="172">
                  <c:v>0.36367475986480713</c:v>
                </c:pt>
                <c:pt idx="173">
                  <c:v>0.36902097364266712</c:v>
                </c:pt>
                <c:pt idx="174">
                  <c:v>0.38266936937967938</c:v>
                </c:pt>
                <c:pt idx="175">
                  <c:v>0.39149937530358631</c:v>
                </c:pt>
                <c:pt idx="176">
                  <c:v>0.40186479687690735</c:v>
                </c:pt>
                <c:pt idx="177">
                  <c:v>0.40703480442365009</c:v>
                </c:pt>
                <c:pt idx="178">
                  <c:v>0.41520905991395313</c:v>
                </c:pt>
                <c:pt idx="179">
                  <c:v>0.41974857449531555</c:v>
                </c:pt>
                <c:pt idx="180">
                  <c:v>0.42164797584215802</c:v>
                </c:pt>
                <c:pt idx="181">
                  <c:v>0.42971218625704449</c:v>
                </c:pt>
                <c:pt idx="182">
                  <c:v>0.43516551454861957</c:v>
                </c:pt>
                <c:pt idx="183">
                  <c:v>0.42391667763392132</c:v>
                </c:pt>
                <c:pt idx="184">
                  <c:v>0.42808105548222858</c:v>
                </c:pt>
                <c:pt idx="185">
                  <c:v>0.41019372642040253</c:v>
                </c:pt>
                <c:pt idx="186">
                  <c:v>0.41141169766585034</c:v>
                </c:pt>
                <c:pt idx="187">
                  <c:v>0.39749984939893085</c:v>
                </c:pt>
                <c:pt idx="188">
                  <c:v>0.40046061078707379</c:v>
                </c:pt>
                <c:pt idx="189">
                  <c:v>0.40087888638178509</c:v>
                </c:pt>
                <c:pt idx="190">
                  <c:v>0.38807998100916546</c:v>
                </c:pt>
                <c:pt idx="191">
                  <c:v>0.39879317084948224</c:v>
                </c:pt>
                <c:pt idx="192">
                  <c:v>0.39550726612408954</c:v>
                </c:pt>
                <c:pt idx="193">
                  <c:v>0.40516907970110577</c:v>
                </c:pt>
                <c:pt idx="194">
                  <c:v>0.41617942353089649</c:v>
                </c:pt>
                <c:pt idx="195">
                  <c:v>0.42217945059140521</c:v>
                </c:pt>
                <c:pt idx="196">
                  <c:v>0.43392300605773926</c:v>
                </c:pt>
                <c:pt idx="197">
                  <c:v>0.43782134850819904</c:v>
                </c:pt>
                <c:pt idx="198">
                  <c:v>0.4316142698129018</c:v>
                </c:pt>
                <c:pt idx="199">
                  <c:v>0.45162712534268695</c:v>
                </c:pt>
                <c:pt idx="200">
                  <c:v>0.45927445093790692</c:v>
                </c:pt>
                <c:pt idx="201">
                  <c:v>0.4667237401008606</c:v>
                </c:pt>
                <c:pt idx="202">
                  <c:v>0.47099178036053974</c:v>
                </c:pt>
                <c:pt idx="203">
                  <c:v>0.48007597525914508</c:v>
                </c:pt>
                <c:pt idx="204">
                  <c:v>0.47794903318087262</c:v>
                </c:pt>
                <c:pt idx="205">
                  <c:v>0.49169470866521198</c:v>
                </c:pt>
                <c:pt idx="206">
                  <c:v>0.48985153436660767</c:v>
                </c:pt>
                <c:pt idx="207">
                  <c:v>0.4854855438073476</c:v>
                </c:pt>
                <c:pt idx="208">
                  <c:v>0.48322126269340515</c:v>
                </c:pt>
                <c:pt idx="209">
                  <c:v>0.48967853188514709</c:v>
                </c:pt>
                <c:pt idx="210">
                  <c:v>0.47915190458297729</c:v>
                </c:pt>
                <c:pt idx="211">
                  <c:v>0.48765291770299274</c:v>
                </c:pt>
                <c:pt idx="212">
                  <c:v>0.46528304616610211</c:v>
                </c:pt>
                <c:pt idx="213">
                  <c:v>0.45611073573430377</c:v>
                </c:pt>
                <c:pt idx="214">
                  <c:v>0.45952578385670978</c:v>
                </c:pt>
                <c:pt idx="215">
                  <c:v>0.44033030668894452</c:v>
                </c:pt>
                <c:pt idx="216">
                  <c:v>0.43151184916496277</c:v>
                </c:pt>
                <c:pt idx="217">
                  <c:v>0.4478687047958374</c:v>
                </c:pt>
                <c:pt idx="218">
                  <c:v>0.44451336065928143</c:v>
                </c:pt>
                <c:pt idx="219">
                  <c:v>0.45184105634689331</c:v>
                </c:pt>
                <c:pt idx="220">
                  <c:v>0.45967981219291687</c:v>
                </c:pt>
                <c:pt idx="221">
                  <c:v>0.46863953272501629</c:v>
                </c:pt>
                <c:pt idx="222">
                  <c:v>0.47686199347178143</c:v>
                </c:pt>
                <c:pt idx="223">
                  <c:v>0.4885658125082652</c:v>
                </c:pt>
                <c:pt idx="224">
                  <c:v>0.4962869981924693</c:v>
                </c:pt>
                <c:pt idx="225">
                  <c:v>0.50581435362497962</c:v>
                </c:pt>
                <c:pt idx="226">
                  <c:v>0.51586901148160302</c:v>
                </c:pt>
                <c:pt idx="227">
                  <c:v>0.52691573897997535</c:v>
                </c:pt>
                <c:pt idx="228">
                  <c:v>0.53720980882644653</c:v>
                </c:pt>
                <c:pt idx="229">
                  <c:v>0.53067579865455627</c:v>
                </c:pt>
                <c:pt idx="230">
                  <c:v>0.49718598524729413</c:v>
                </c:pt>
                <c:pt idx="231">
                  <c:v>0.49477090438206989</c:v>
                </c:pt>
                <c:pt idx="232">
                  <c:v>0.4806925853093465</c:v>
                </c:pt>
                <c:pt idx="233">
                  <c:v>0.48182715972264606</c:v>
                </c:pt>
                <c:pt idx="234">
                  <c:v>0.48346191644668579</c:v>
                </c:pt>
                <c:pt idx="235">
                  <c:v>0.50607388218243921</c:v>
                </c:pt>
                <c:pt idx="236">
                  <c:v>0.51401848594347632</c:v>
                </c:pt>
                <c:pt idx="237">
                  <c:v>0.52501911918322242</c:v>
                </c:pt>
                <c:pt idx="238">
                  <c:v>0.53474913040796912</c:v>
                </c:pt>
                <c:pt idx="239">
                  <c:v>0.55170312523841858</c:v>
                </c:pt>
                <c:pt idx="240">
                  <c:v>0.55705398321151733</c:v>
                </c:pt>
                <c:pt idx="241">
                  <c:v>0.57288587093353271</c:v>
                </c:pt>
                <c:pt idx="242">
                  <c:v>0.56818226973215735</c:v>
                </c:pt>
                <c:pt idx="243">
                  <c:v>0.55781578024228418</c:v>
                </c:pt>
                <c:pt idx="244">
                  <c:v>0.55873612562815345</c:v>
                </c:pt>
                <c:pt idx="245">
                  <c:v>0.52817891041437781</c:v>
                </c:pt>
                <c:pt idx="246">
                  <c:v>0.52617152531941735</c:v>
                </c:pt>
                <c:pt idx="247">
                  <c:v>0.52616159121195472</c:v>
                </c:pt>
                <c:pt idx="248">
                  <c:v>0.53814773758252465</c:v>
                </c:pt>
                <c:pt idx="249">
                  <c:v>0.556679368019104</c:v>
                </c:pt>
                <c:pt idx="250">
                  <c:v>0.56653062502543128</c:v>
                </c:pt>
                <c:pt idx="251">
                  <c:v>0.54580971598625183</c:v>
                </c:pt>
                <c:pt idx="252">
                  <c:v>0.52718540032704675</c:v>
                </c:pt>
                <c:pt idx="253">
                  <c:v>0.52980532248814904</c:v>
                </c:pt>
                <c:pt idx="254">
                  <c:v>0.52031626303990686</c:v>
                </c:pt>
                <c:pt idx="255">
                  <c:v>0.50822734832763672</c:v>
                </c:pt>
                <c:pt idx="256">
                  <c:v>0.50664131840070092</c:v>
                </c:pt>
                <c:pt idx="257">
                  <c:v>0.50964971383412683</c:v>
                </c:pt>
                <c:pt idx="258">
                  <c:v>0.51608602205912268</c:v>
                </c:pt>
                <c:pt idx="259">
                  <c:v>0.52781020601590478</c:v>
                </c:pt>
                <c:pt idx="260">
                  <c:v>0.5194077889124552</c:v>
                </c:pt>
                <c:pt idx="261">
                  <c:v>0.53104196985562646</c:v>
                </c:pt>
                <c:pt idx="262">
                  <c:v>0.53719540437062585</c:v>
                </c:pt>
                <c:pt idx="263">
                  <c:v>0.54307028651237488</c:v>
                </c:pt>
                <c:pt idx="264">
                  <c:v>0.54584900538126624</c:v>
                </c:pt>
                <c:pt idx="265">
                  <c:v>0.5512987573941549</c:v>
                </c:pt>
                <c:pt idx="266">
                  <c:v>0.5601139863332113</c:v>
                </c:pt>
                <c:pt idx="267">
                  <c:v>0.5593949556350708</c:v>
                </c:pt>
                <c:pt idx="268">
                  <c:v>0.5636480450630188</c:v>
                </c:pt>
                <c:pt idx="269">
                  <c:v>0.56146184603373206</c:v>
                </c:pt>
                <c:pt idx="270">
                  <c:v>0.56307494640350342</c:v>
                </c:pt>
                <c:pt idx="271">
                  <c:v>0.55551573634147644</c:v>
                </c:pt>
                <c:pt idx="272">
                  <c:v>0.53672571976979577</c:v>
                </c:pt>
                <c:pt idx="273">
                  <c:v>0.52932073672612512</c:v>
                </c:pt>
                <c:pt idx="274">
                  <c:v>0.51775212089220679</c:v>
                </c:pt>
                <c:pt idx="275">
                  <c:v>0.53247148791948951</c:v>
                </c:pt>
                <c:pt idx="276">
                  <c:v>0.51095475753148401</c:v>
                </c:pt>
                <c:pt idx="277">
                  <c:v>0.52527805169423425</c:v>
                </c:pt>
                <c:pt idx="278">
                  <c:v>0.5206453800201416</c:v>
                </c:pt>
                <c:pt idx="279">
                  <c:v>0.50583228468894958</c:v>
                </c:pt>
                <c:pt idx="280">
                  <c:v>0.51248267292976379</c:v>
                </c:pt>
                <c:pt idx="281">
                  <c:v>0.5067488054434458</c:v>
                </c:pt>
                <c:pt idx="282">
                  <c:v>0.48658708731333417</c:v>
                </c:pt>
                <c:pt idx="283">
                  <c:v>0.49218575159708661</c:v>
                </c:pt>
                <c:pt idx="284">
                  <c:v>0.4826154311498006</c:v>
                </c:pt>
                <c:pt idx="285">
                  <c:v>0.45559540390968323</c:v>
                </c:pt>
                <c:pt idx="286">
                  <c:v>0.47196875015894574</c:v>
                </c:pt>
                <c:pt idx="287">
                  <c:v>0.45592685540517169</c:v>
                </c:pt>
                <c:pt idx="288">
                  <c:v>0.44738988081614178</c:v>
                </c:pt>
                <c:pt idx="289">
                  <c:v>0.45063282052675885</c:v>
                </c:pt>
                <c:pt idx="290">
                  <c:v>0.46256055434544879</c:v>
                </c:pt>
                <c:pt idx="291">
                  <c:v>0.45238087574640912</c:v>
                </c:pt>
                <c:pt idx="292">
                  <c:v>0.45848612984021503</c:v>
                </c:pt>
                <c:pt idx="293">
                  <c:v>0.46938151121139526</c:v>
                </c:pt>
                <c:pt idx="294">
                  <c:v>0.47389482458432514</c:v>
                </c:pt>
                <c:pt idx="295">
                  <c:v>0.48125381271044415</c:v>
                </c:pt>
                <c:pt idx="296">
                  <c:v>0.49159213900566101</c:v>
                </c:pt>
                <c:pt idx="297">
                  <c:v>0.5059627195199331</c:v>
                </c:pt>
                <c:pt idx="298">
                  <c:v>0.51269094149271643</c:v>
                </c:pt>
                <c:pt idx="299">
                  <c:v>0.53236454725265503</c:v>
                </c:pt>
                <c:pt idx="300">
                  <c:v>0.53113117814064026</c:v>
                </c:pt>
                <c:pt idx="301">
                  <c:v>0.54791207114855445</c:v>
                </c:pt>
                <c:pt idx="302">
                  <c:v>0.55292333165804541</c:v>
                </c:pt>
                <c:pt idx="303">
                  <c:v>0.55611481269200647</c:v>
                </c:pt>
                <c:pt idx="304">
                  <c:v>0.57155395547548926</c:v>
                </c:pt>
                <c:pt idx="305">
                  <c:v>0.57095080614089966</c:v>
                </c:pt>
                <c:pt idx="306">
                  <c:v>0.57746614019076026</c:v>
                </c:pt>
                <c:pt idx="307">
                  <c:v>0.58568616708119714</c:v>
                </c:pt>
                <c:pt idx="308">
                  <c:v>0.56970929106076562</c:v>
                </c:pt>
                <c:pt idx="309">
                  <c:v>0.56999469796816504</c:v>
                </c:pt>
                <c:pt idx="310">
                  <c:v>0.57210649053255713</c:v>
                </c:pt>
                <c:pt idx="311">
                  <c:v>0.57722662885983789</c:v>
                </c:pt>
                <c:pt idx="312">
                  <c:v>0.56575626134872437</c:v>
                </c:pt>
                <c:pt idx="313">
                  <c:v>0.5713304877281189</c:v>
                </c:pt>
                <c:pt idx="314">
                  <c:v>0.57042926549911499</c:v>
                </c:pt>
                <c:pt idx="315">
                  <c:v>0.5718768139680227</c:v>
                </c:pt>
                <c:pt idx="316">
                  <c:v>0.58920582135518396</c:v>
                </c:pt>
                <c:pt idx="317">
                  <c:v>0.58893074591954553</c:v>
                </c:pt>
                <c:pt idx="318">
                  <c:v>0.60056050618489587</c:v>
                </c:pt>
                <c:pt idx="319">
                  <c:v>0.61284636457761132</c:v>
                </c:pt>
                <c:pt idx="320">
                  <c:v>0.61857427159945166</c:v>
                </c:pt>
                <c:pt idx="321">
                  <c:v>0.63241884112358093</c:v>
                </c:pt>
                <c:pt idx="322">
                  <c:v>0.63669919967651367</c:v>
                </c:pt>
                <c:pt idx="323">
                  <c:v>0.63670814037322998</c:v>
                </c:pt>
                <c:pt idx="324">
                  <c:v>0.64430152376492822</c:v>
                </c:pt>
                <c:pt idx="325">
                  <c:v>0.64665600657463074</c:v>
                </c:pt>
                <c:pt idx="326">
                  <c:v>0.64158712824185693</c:v>
                </c:pt>
                <c:pt idx="327">
                  <c:v>0.62981958190600074</c:v>
                </c:pt>
                <c:pt idx="328">
                  <c:v>0.62802677353223169</c:v>
                </c:pt>
                <c:pt idx="329">
                  <c:v>0.62242597341537476</c:v>
                </c:pt>
                <c:pt idx="330">
                  <c:v>0.60171430309613549</c:v>
                </c:pt>
                <c:pt idx="331">
                  <c:v>0.60387551784515381</c:v>
                </c:pt>
                <c:pt idx="332">
                  <c:v>0.61378642916679382</c:v>
                </c:pt>
                <c:pt idx="333">
                  <c:v>0.61504517992337548</c:v>
                </c:pt>
                <c:pt idx="334">
                  <c:v>0.62338009476661682</c:v>
                </c:pt>
                <c:pt idx="335">
                  <c:v>0.62916398048400879</c:v>
                </c:pt>
                <c:pt idx="336">
                  <c:v>0.635853111743927</c:v>
                </c:pt>
                <c:pt idx="337">
                  <c:v>0.64631879329681396</c:v>
                </c:pt>
                <c:pt idx="338">
                  <c:v>0.64937576651573181</c:v>
                </c:pt>
                <c:pt idx="339">
                  <c:v>0.66491867105166114</c:v>
                </c:pt>
                <c:pt idx="340">
                  <c:v>0.66867083311080933</c:v>
                </c:pt>
                <c:pt idx="341">
                  <c:v>0.67051038146018982</c:v>
                </c:pt>
                <c:pt idx="342">
                  <c:v>0.67188998063405359</c:v>
                </c:pt>
                <c:pt idx="343">
                  <c:v>0.67813202738761902</c:v>
                </c:pt>
                <c:pt idx="344">
                  <c:v>0.66995168725649512</c:v>
                </c:pt>
                <c:pt idx="345">
                  <c:v>0.64394295215606689</c:v>
                </c:pt>
                <c:pt idx="346">
                  <c:v>0.64071352283159888</c:v>
                </c:pt>
                <c:pt idx="347">
                  <c:v>0.64251979192097985</c:v>
                </c:pt>
                <c:pt idx="348">
                  <c:v>0.64136132597923279</c:v>
                </c:pt>
                <c:pt idx="349">
                  <c:v>0.64445604880650842</c:v>
                </c:pt>
                <c:pt idx="350">
                  <c:v>0.63335696856180823</c:v>
                </c:pt>
                <c:pt idx="351">
                  <c:v>0.63537751634915673</c:v>
                </c:pt>
                <c:pt idx="352">
                  <c:v>0.63952520489692688</c:v>
                </c:pt>
                <c:pt idx="353">
                  <c:v>0.6450705726941427</c:v>
                </c:pt>
                <c:pt idx="354">
                  <c:v>0.65675646066665649</c:v>
                </c:pt>
                <c:pt idx="355">
                  <c:v>0.66514551639556885</c:v>
                </c:pt>
                <c:pt idx="356">
                  <c:v>0.67546690503756202</c:v>
                </c:pt>
                <c:pt idx="357">
                  <c:v>0.68420330683390296</c:v>
                </c:pt>
                <c:pt idx="358">
                  <c:v>0.69507613778114319</c:v>
                </c:pt>
                <c:pt idx="359">
                  <c:v>0.70433403054873145</c:v>
                </c:pt>
                <c:pt idx="360">
                  <c:v>0.71270053585370385</c:v>
                </c:pt>
                <c:pt idx="361">
                  <c:v>0.72241539756457007</c:v>
                </c:pt>
                <c:pt idx="362">
                  <c:v>0.72838738560676575</c:v>
                </c:pt>
                <c:pt idx="363">
                  <c:v>0.73427483439445496</c:v>
                </c:pt>
                <c:pt idx="364">
                  <c:v>0.7396615048249563</c:v>
                </c:pt>
                <c:pt idx="365">
                  <c:v>0.75584451357523597</c:v>
                </c:pt>
                <c:pt idx="366">
                  <c:v>0.75940827528635657</c:v>
                </c:pt>
                <c:pt idx="367">
                  <c:v>0.76582863926887512</c:v>
                </c:pt>
                <c:pt idx="368">
                  <c:v>0.76127504309018457</c:v>
                </c:pt>
                <c:pt idx="369">
                  <c:v>0.77999879916508996</c:v>
                </c:pt>
                <c:pt idx="370">
                  <c:v>0.77631662289301551</c:v>
                </c:pt>
                <c:pt idx="371">
                  <c:v>0.77638904253641761</c:v>
                </c:pt>
                <c:pt idx="372">
                  <c:v>0.77796861529350281</c:v>
                </c:pt>
                <c:pt idx="373">
                  <c:v>0.75941046078999841</c:v>
                </c:pt>
                <c:pt idx="374">
                  <c:v>0.76653897762298584</c:v>
                </c:pt>
                <c:pt idx="375">
                  <c:v>0.7682677606741587</c:v>
                </c:pt>
                <c:pt idx="376">
                  <c:v>0.76220775643984473</c:v>
                </c:pt>
                <c:pt idx="377">
                  <c:v>0.76018258929252625</c:v>
                </c:pt>
                <c:pt idx="378">
                  <c:v>0.77817211548487342</c:v>
                </c:pt>
                <c:pt idx="379">
                  <c:v>0.786947508653005</c:v>
                </c:pt>
                <c:pt idx="380">
                  <c:v>0.7985369861125946</c:v>
                </c:pt>
                <c:pt idx="381">
                  <c:v>0.80213079849878943</c:v>
                </c:pt>
                <c:pt idx="382">
                  <c:v>0.8143861095110575</c:v>
                </c:pt>
                <c:pt idx="383">
                  <c:v>0.82166040937105811</c:v>
                </c:pt>
                <c:pt idx="384">
                  <c:v>0.83416620890299475</c:v>
                </c:pt>
                <c:pt idx="385">
                  <c:v>0.84387590487798059</c:v>
                </c:pt>
                <c:pt idx="386">
                  <c:v>0.84880789120992028</c:v>
                </c:pt>
                <c:pt idx="387">
                  <c:v>0.85473825534184777</c:v>
                </c:pt>
                <c:pt idx="388">
                  <c:v>0.86610098679860437</c:v>
                </c:pt>
                <c:pt idx="389">
                  <c:v>0.86270014444986975</c:v>
                </c:pt>
                <c:pt idx="390">
                  <c:v>0.86601654688517249</c:v>
                </c:pt>
                <c:pt idx="391">
                  <c:v>0.85869570573170984</c:v>
                </c:pt>
                <c:pt idx="392">
                  <c:v>0.84726393222808838</c:v>
                </c:pt>
                <c:pt idx="393">
                  <c:v>0.8615202705065409</c:v>
                </c:pt>
                <c:pt idx="394">
                  <c:v>0.84522595008214318</c:v>
                </c:pt>
                <c:pt idx="395">
                  <c:v>0.83491742610931396</c:v>
                </c:pt>
                <c:pt idx="396">
                  <c:v>0.82952211300532019</c:v>
                </c:pt>
                <c:pt idx="397">
                  <c:v>0.82617635528246558</c:v>
                </c:pt>
                <c:pt idx="398">
                  <c:v>0.81330413619677222</c:v>
                </c:pt>
                <c:pt idx="399">
                  <c:v>0.81752623120943702</c:v>
                </c:pt>
                <c:pt idx="400">
                  <c:v>0.81052268544832862</c:v>
                </c:pt>
                <c:pt idx="401">
                  <c:v>0.81275656819343567</c:v>
                </c:pt>
                <c:pt idx="402">
                  <c:v>0.80597807963689172</c:v>
                </c:pt>
                <c:pt idx="403">
                  <c:v>0.81564123431841529</c:v>
                </c:pt>
                <c:pt idx="404">
                  <c:v>0.81476807594299316</c:v>
                </c:pt>
                <c:pt idx="405">
                  <c:v>0.82104181249936425</c:v>
                </c:pt>
                <c:pt idx="406">
                  <c:v>0.82733149329821265</c:v>
                </c:pt>
                <c:pt idx="407">
                  <c:v>0.83597332239151001</c:v>
                </c:pt>
                <c:pt idx="408">
                  <c:v>0.84454675515492761</c:v>
                </c:pt>
                <c:pt idx="409">
                  <c:v>0.85468212763468421</c:v>
                </c:pt>
                <c:pt idx="410">
                  <c:v>0.86117913325627649</c:v>
                </c:pt>
                <c:pt idx="411">
                  <c:v>0.87305138508478797</c:v>
                </c:pt>
                <c:pt idx="412">
                  <c:v>0.88548203309377038</c:v>
                </c:pt>
                <c:pt idx="413">
                  <c:v>0.89528282483418786</c:v>
                </c:pt>
                <c:pt idx="414">
                  <c:v>0.90322266022364295</c:v>
                </c:pt>
                <c:pt idx="415">
                  <c:v>0.9223071734110514</c:v>
                </c:pt>
                <c:pt idx="416">
                  <c:v>0.93152860800425208</c:v>
                </c:pt>
                <c:pt idx="417">
                  <c:v>0.94747712214787805</c:v>
                </c:pt>
                <c:pt idx="418">
                  <c:v>0.95550318559010827</c:v>
                </c:pt>
                <c:pt idx="419">
                  <c:v>0.95495432615280151</c:v>
                </c:pt>
                <c:pt idx="420">
                  <c:v>0.96596697966257727</c:v>
                </c:pt>
                <c:pt idx="421">
                  <c:v>0.96893707911173499</c:v>
                </c:pt>
                <c:pt idx="422">
                  <c:v>0.97150782744089759</c:v>
                </c:pt>
                <c:pt idx="423">
                  <c:v>0.97253004709879554</c:v>
                </c:pt>
                <c:pt idx="424">
                  <c:v>0.97352315982182824</c:v>
                </c:pt>
                <c:pt idx="425">
                  <c:v>0.97079674402872718</c:v>
                </c:pt>
                <c:pt idx="426">
                  <c:v>0.96594542264938354</c:v>
                </c:pt>
                <c:pt idx="427">
                  <c:v>0.98146816094716394</c:v>
                </c:pt>
                <c:pt idx="428">
                  <c:v>0.96834152936935425</c:v>
                </c:pt>
                <c:pt idx="429">
                  <c:v>0.97599913676579797</c:v>
                </c:pt>
                <c:pt idx="430">
                  <c:v>0.97358395655949914</c:v>
                </c:pt>
                <c:pt idx="431">
                  <c:v>0.99081406990687049</c:v>
                </c:pt>
                <c:pt idx="432">
                  <c:v>0.99064111709594727</c:v>
                </c:pt>
                <c:pt idx="433">
                  <c:v>1.0031343499819438</c:v>
                </c:pt>
                <c:pt idx="434">
                  <c:v>1.0012650489807129</c:v>
                </c:pt>
                <c:pt idx="435">
                  <c:v>1.0113704204559326</c:v>
                </c:pt>
                <c:pt idx="436">
                  <c:v>1.0176774859428406</c:v>
                </c:pt>
                <c:pt idx="437">
                  <c:v>1.0300553838411968</c:v>
                </c:pt>
                <c:pt idx="438">
                  <c:v>1.0335862636566162</c:v>
                </c:pt>
                <c:pt idx="439">
                  <c:v>1.0440240303675334</c:v>
                </c:pt>
                <c:pt idx="440">
                  <c:v>1.0520446300506592</c:v>
                </c:pt>
                <c:pt idx="441">
                  <c:v>1.0597972075144451</c:v>
                </c:pt>
                <c:pt idx="442">
                  <c:v>1.0620712240537007</c:v>
                </c:pt>
                <c:pt idx="443">
                  <c:v>1.0571341713269551</c:v>
                </c:pt>
                <c:pt idx="444">
                  <c:v>1.0542695720990498</c:v>
                </c:pt>
                <c:pt idx="445">
                  <c:v>1.0668845971425374</c:v>
                </c:pt>
                <c:pt idx="446">
                  <c:v>1.0566505789756775</c:v>
                </c:pt>
                <c:pt idx="447">
                  <c:v>1.0382412870724995</c:v>
                </c:pt>
                <c:pt idx="448">
                  <c:v>1.0415539145469666</c:v>
                </c:pt>
                <c:pt idx="449">
                  <c:v>1.0354280471801758</c:v>
                </c:pt>
                <c:pt idx="450">
                  <c:v>1.0450261831283569</c:v>
                </c:pt>
                <c:pt idx="451">
                  <c:v>1.03861004114151</c:v>
                </c:pt>
                <c:pt idx="452">
                  <c:v>1.0414796074231465</c:v>
                </c:pt>
                <c:pt idx="453">
                  <c:v>1.0266861319541931</c:v>
                </c:pt>
                <c:pt idx="454">
                  <c:v>1.0393154621124268</c:v>
                </c:pt>
                <c:pt idx="455">
                  <c:v>1.0375155011812847</c:v>
                </c:pt>
                <c:pt idx="456">
                  <c:v>1.0424887140591939</c:v>
                </c:pt>
                <c:pt idx="457">
                  <c:v>1.056036651134491</c:v>
                </c:pt>
                <c:pt idx="458">
                  <c:v>1.0651638110478718</c:v>
                </c:pt>
                <c:pt idx="459">
                  <c:v>1.0685634613037109</c:v>
                </c:pt>
                <c:pt idx="460">
                  <c:v>1.0827519496281941</c:v>
                </c:pt>
                <c:pt idx="461">
                  <c:v>1.0962819059689839</c:v>
                </c:pt>
                <c:pt idx="462">
                  <c:v>1.1087461312611897</c:v>
                </c:pt>
                <c:pt idx="463">
                  <c:v>1.1182511846224468</c:v>
                </c:pt>
                <c:pt idx="464">
                  <c:v>1.1282670497894287</c:v>
                </c:pt>
                <c:pt idx="465">
                  <c:v>1.1344815293947856</c:v>
                </c:pt>
                <c:pt idx="466">
                  <c:v>1.1441720525423686</c:v>
                </c:pt>
                <c:pt idx="467">
                  <c:v>1.1511576175689697</c:v>
                </c:pt>
                <c:pt idx="468">
                  <c:v>1.156068742275238</c:v>
                </c:pt>
                <c:pt idx="469">
                  <c:v>1.1705943942070007</c:v>
                </c:pt>
                <c:pt idx="470">
                  <c:v>1.1710645755132039</c:v>
                </c:pt>
                <c:pt idx="471">
                  <c:v>1.1738874514897664</c:v>
                </c:pt>
                <c:pt idx="472">
                  <c:v>1.1757540702819824</c:v>
                </c:pt>
                <c:pt idx="473">
                  <c:v>1.1581302682558696</c:v>
                </c:pt>
                <c:pt idx="474">
                  <c:v>1.1527353525161743</c:v>
                </c:pt>
                <c:pt idx="475">
                  <c:v>1.1541859308878581</c:v>
                </c:pt>
                <c:pt idx="476">
                  <c:v>1.1544894178708394</c:v>
                </c:pt>
                <c:pt idx="477">
                  <c:v>1.1514607071876526</c:v>
                </c:pt>
                <c:pt idx="478">
                  <c:v>1.1568493644396465</c:v>
                </c:pt>
                <c:pt idx="479">
                  <c:v>1.1575092871983845</c:v>
                </c:pt>
                <c:pt idx="480">
                  <c:v>1.164961854616801</c:v>
                </c:pt>
                <c:pt idx="481">
                  <c:v>1.1823448538780212</c:v>
                </c:pt>
                <c:pt idx="482">
                  <c:v>1.1795903245608013</c:v>
                </c:pt>
                <c:pt idx="483">
                  <c:v>1.1975810925165813</c:v>
                </c:pt>
                <c:pt idx="484">
                  <c:v>1.2061710158983867</c:v>
                </c:pt>
                <c:pt idx="485">
                  <c:v>1.2147402763366699</c:v>
                </c:pt>
                <c:pt idx="486">
                  <c:v>1.2179751197497051</c:v>
                </c:pt>
                <c:pt idx="487">
                  <c:v>1.2207601467768352</c:v>
                </c:pt>
                <c:pt idx="488">
                  <c:v>1.2290699283281963</c:v>
                </c:pt>
                <c:pt idx="489">
                  <c:v>1.2378696600596111</c:v>
                </c:pt>
                <c:pt idx="490">
                  <c:v>1.2400456269582112</c:v>
                </c:pt>
                <c:pt idx="491">
                  <c:v>1.233704686164856</c:v>
                </c:pt>
                <c:pt idx="492">
                  <c:v>1.2206783890724182</c:v>
                </c:pt>
                <c:pt idx="493">
                  <c:v>1.2207030256589253</c:v>
                </c:pt>
                <c:pt idx="494">
                  <c:v>1.2212090690930684</c:v>
                </c:pt>
                <c:pt idx="495">
                  <c:v>1.2162140011787415</c:v>
                </c:pt>
                <c:pt idx="496">
                  <c:v>1.2141563495000203</c:v>
                </c:pt>
                <c:pt idx="497">
                  <c:v>1.2121282021204631</c:v>
                </c:pt>
                <c:pt idx="498">
                  <c:v>1.1977635820706685</c:v>
                </c:pt>
                <c:pt idx="499">
                  <c:v>1.1943187316258748</c:v>
                </c:pt>
                <c:pt idx="500">
                  <c:v>1.2048779924710591</c:v>
                </c:pt>
                <c:pt idx="501">
                  <c:v>1.2083075443903606</c:v>
                </c:pt>
                <c:pt idx="502">
                  <c:v>1.2148692210515339</c:v>
                </c:pt>
                <c:pt idx="503">
                  <c:v>1.2281831105550129</c:v>
                </c:pt>
                <c:pt idx="504">
                  <c:v>1.2324766318003337</c:v>
                </c:pt>
                <c:pt idx="505">
                  <c:v>1.2511125206947327</c:v>
                </c:pt>
                <c:pt idx="506">
                  <c:v>1.2727247675259907</c:v>
                </c:pt>
                <c:pt idx="507">
                  <c:v>1.2886230150858562</c:v>
                </c:pt>
                <c:pt idx="508">
                  <c:v>1.3071471452713013</c:v>
                </c:pt>
                <c:pt idx="509">
                  <c:v>1.3163683811823528</c:v>
                </c:pt>
                <c:pt idx="510">
                  <c:v>1.3269582390785217</c:v>
                </c:pt>
                <c:pt idx="511">
                  <c:v>1.3400468230247498</c:v>
                </c:pt>
                <c:pt idx="512">
                  <c:v>1.3585498929023743</c:v>
                </c:pt>
                <c:pt idx="513">
                  <c:v>1.3576073447863262</c:v>
                </c:pt>
                <c:pt idx="514">
                  <c:v>1.3759088516235352</c:v>
                </c:pt>
                <c:pt idx="515">
                  <c:v>1.3909266392389934</c:v>
                </c:pt>
                <c:pt idx="516">
                  <c:v>1.3989050189654033</c:v>
                </c:pt>
                <c:pt idx="517">
                  <c:v>1.4028377334276836</c:v>
                </c:pt>
                <c:pt idx="518">
                  <c:v>1.4082203308741252</c:v>
                </c:pt>
                <c:pt idx="519">
                  <c:v>1.3990672429402669</c:v>
                </c:pt>
                <c:pt idx="520">
                  <c:v>1.398400863011678</c:v>
                </c:pt>
                <c:pt idx="521">
                  <c:v>1.4124772946039836</c:v>
                </c:pt>
                <c:pt idx="522">
                  <c:v>1.409870982170105</c:v>
                </c:pt>
                <c:pt idx="523">
                  <c:v>1.4003902673721313</c:v>
                </c:pt>
                <c:pt idx="524">
                  <c:v>1.4063542087872822</c:v>
                </c:pt>
                <c:pt idx="525">
                  <c:v>1.4136166373888652</c:v>
                </c:pt>
                <c:pt idx="526">
                  <c:v>1.4187941948572795</c:v>
                </c:pt>
                <c:pt idx="527">
                  <c:v>1.437103549639384</c:v>
                </c:pt>
                <c:pt idx="528">
                  <c:v>1.4426764845848083</c:v>
                </c:pt>
                <c:pt idx="529">
                  <c:v>1.4596085747083027</c:v>
                </c:pt>
                <c:pt idx="530">
                  <c:v>1.4647827545801799</c:v>
                </c:pt>
                <c:pt idx="531">
                  <c:v>1.4750653505325317</c:v>
                </c:pt>
                <c:pt idx="532">
                  <c:v>1.4808749159177144</c:v>
                </c:pt>
                <c:pt idx="533">
                  <c:v>1.4955976605415344</c:v>
                </c:pt>
                <c:pt idx="534">
                  <c:v>1.4952642718950908</c:v>
                </c:pt>
                <c:pt idx="535">
                  <c:v>1.4990782737731934</c:v>
                </c:pt>
                <c:pt idx="536">
                  <c:v>1.4970407883326213</c:v>
                </c:pt>
                <c:pt idx="537">
                  <c:v>1.4878224333127339</c:v>
                </c:pt>
                <c:pt idx="538">
                  <c:v>1.4913651347160339</c:v>
                </c:pt>
                <c:pt idx="539">
                  <c:v>1.4916808406511943</c:v>
                </c:pt>
                <c:pt idx="540">
                  <c:v>1.4959511160850525</c:v>
                </c:pt>
                <c:pt idx="541">
                  <c:v>1.4969739317893982</c:v>
                </c:pt>
                <c:pt idx="542">
                  <c:v>1.4879278341929119</c:v>
                </c:pt>
                <c:pt idx="543">
                  <c:v>1.4990032712618511</c:v>
                </c:pt>
                <c:pt idx="544">
                  <c:v>1.5083139141400654</c:v>
                </c:pt>
                <c:pt idx="545">
                  <c:v>1.524868408838908</c:v>
                </c:pt>
                <c:pt idx="546">
                  <c:v>1.5275987982749939</c:v>
                </c:pt>
                <c:pt idx="547">
                  <c:v>1.5437024831771851</c:v>
                </c:pt>
                <c:pt idx="548">
                  <c:v>1.5536663929621379</c:v>
                </c:pt>
                <c:pt idx="549">
                  <c:v>1.5670033295949299</c:v>
                </c:pt>
                <c:pt idx="550">
                  <c:v>1.5877439578374226</c:v>
                </c:pt>
                <c:pt idx="551">
                  <c:v>1.5945885578791301</c:v>
                </c:pt>
                <c:pt idx="552">
                  <c:v>1.6044277946154277</c:v>
                </c:pt>
                <c:pt idx="553">
                  <c:v>1.6093046466509502</c:v>
                </c:pt>
                <c:pt idx="554">
                  <c:v>1.6288996736208599</c:v>
                </c:pt>
                <c:pt idx="555">
                  <c:v>1.6377760966618855</c:v>
                </c:pt>
                <c:pt idx="556">
                  <c:v>1.6445095340410869</c:v>
                </c:pt>
                <c:pt idx="557">
                  <c:v>1.6466543078422546</c:v>
                </c:pt>
                <c:pt idx="558">
                  <c:v>1.6388886173566182</c:v>
                </c:pt>
                <c:pt idx="559">
                  <c:v>1.6391456127166748</c:v>
                </c:pt>
                <c:pt idx="560">
                  <c:v>1.6468209028244019</c:v>
                </c:pt>
                <c:pt idx="561">
                  <c:v>1.6385877132415771</c:v>
                </c:pt>
                <c:pt idx="562">
                  <c:v>1.6403322418530781</c:v>
                </c:pt>
                <c:pt idx="563">
                  <c:v>1.6393959522247314</c:v>
                </c:pt>
                <c:pt idx="564">
                  <c:v>1.6414637366930644</c:v>
                </c:pt>
                <c:pt idx="565">
                  <c:v>1.6511605183283489</c:v>
                </c:pt>
                <c:pt idx="566">
                  <c:v>1.6618151466051738</c:v>
                </c:pt>
                <c:pt idx="567">
                  <c:v>1.6708040237426758</c:v>
                </c:pt>
                <c:pt idx="568">
                  <c:v>1.6806763410568237</c:v>
                </c:pt>
                <c:pt idx="569">
                  <c:v>1.6997442642847698</c:v>
                </c:pt>
                <c:pt idx="570">
                  <c:v>1.7072951793670654</c:v>
                </c:pt>
                <c:pt idx="571">
                  <c:v>1.7267829179763794</c:v>
                </c:pt>
                <c:pt idx="572">
                  <c:v>1.7432657877604167</c:v>
                </c:pt>
                <c:pt idx="573">
                  <c:v>1.7495268583297729</c:v>
                </c:pt>
                <c:pt idx="574">
                  <c:v>1.7598978678385417</c:v>
                </c:pt>
                <c:pt idx="575">
                  <c:v>1.7674875259399414</c:v>
                </c:pt>
                <c:pt idx="576">
                  <c:v>1.759783426920573</c:v>
                </c:pt>
                <c:pt idx="577">
                  <c:v>1.7735028266906738</c:v>
                </c:pt>
                <c:pt idx="578">
                  <c:v>1.7797712484995525</c:v>
                </c:pt>
                <c:pt idx="579">
                  <c:v>1.7660750945409138</c:v>
                </c:pt>
                <c:pt idx="580">
                  <c:v>1.779686411221822</c:v>
                </c:pt>
                <c:pt idx="581">
                  <c:v>1.7918763558069866</c:v>
                </c:pt>
                <c:pt idx="582">
                  <c:v>1.7913754781087239</c:v>
                </c:pt>
                <c:pt idx="583">
                  <c:v>1.809210975964864</c:v>
                </c:pt>
                <c:pt idx="584">
                  <c:v>1.8191391229629517</c:v>
                </c:pt>
                <c:pt idx="585">
                  <c:v>1.833938757578532</c:v>
                </c:pt>
                <c:pt idx="586">
                  <c:v>1.8489625056584675</c:v>
                </c:pt>
                <c:pt idx="587">
                  <c:v>1.8623197078704834</c:v>
                </c:pt>
                <c:pt idx="588">
                  <c:v>1.8834646542867024</c:v>
                </c:pt>
                <c:pt idx="589">
                  <c:v>1.8949472904205322</c:v>
                </c:pt>
                <c:pt idx="590">
                  <c:v>1.9070913394292195</c:v>
                </c:pt>
                <c:pt idx="591">
                  <c:v>1.9200408458709717</c:v>
                </c:pt>
                <c:pt idx="592">
                  <c:v>1.9323347012201946</c:v>
                </c:pt>
                <c:pt idx="593">
                  <c:v>1.9411824146906536</c:v>
                </c:pt>
                <c:pt idx="594">
                  <c:v>1.9554545481999714</c:v>
                </c:pt>
                <c:pt idx="595">
                  <c:v>1.9649000962575276</c:v>
                </c:pt>
                <c:pt idx="596">
                  <c:v>1.9702160358428955</c:v>
                </c:pt>
                <c:pt idx="597">
                  <c:v>1.9702202081680298</c:v>
                </c:pt>
                <c:pt idx="598">
                  <c:v>1.9654271999994914</c:v>
                </c:pt>
                <c:pt idx="599">
                  <c:v>1.9718358914057414</c:v>
                </c:pt>
                <c:pt idx="600">
                  <c:v>1.9765637318293254</c:v>
                </c:pt>
                <c:pt idx="601">
                  <c:v>1.9721436500549316</c:v>
                </c:pt>
                <c:pt idx="602">
                  <c:v>1.9655187924702961</c:v>
                </c:pt>
                <c:pt idx="603">
                  <c:v>1.964269479115804</c:v>
                </c:pt>
                <c:pt idx="604">
                  <c:v>1.9795010487238567</c:v>
                </c:pt>
                <c:pt idx="605">
                  <c:v>1.9867785771687825</c:v>
                </c:pt>
                <c:pt idx="606">
                  <c:v>1.9997934500376384</c:v>
                </c:pt>
                <c:pt idx="607">
                  <c:v>2.0141524076461792</c:v>
                </c:pt>
                <c:pt idx="608">
                  <c:v>2.0263129472732544</c:v>
                </c:pt>
                <c:pt idx="609">
                  <c:v>2.0360845327377319</c:v>
                </c:pt>
                <c:pt idx="610">
                  <c:v>2.0478171110153198</c:v>
                </c:pt>
                <c:pt idx="611">
                  <c:v>2.0638277133305869</c:v>
                </c:pt>
                <c:pt idx="612">
                  <c:v>2.082661191622416</c:v>
                </c:pt>
                <c:pt idx="613">
                  <c:v>2.0871108770370483</c:v>
                </c:pt>
                <c:pt idx="614">
                  <c:v>2.0747305949529014</c:v>
                </c:pt>
                <c:pt idx="615">
                  <c:v>2.1169290939966836</c:v>
                </c:pt>
                <c:pt idx="616">
                  <c:v>2.0885962247848511</c:v>
                </c:pt>
                <c:pt idx="617">
                  <c:v>2.1023410558700562</c:v>
                </c:pt>
                <c:pt idx="618">
                  <c:v>2.0996801058451333</c:v>
                </c:pt>
                <c:pt idx="619">
                  <c:v>2.1148520708084106</c:v>
                </c:pt>
                <c:pt idx="620">
                  <c:v>2.0998700459798179</c:v>
                </c:pt>
                <c:pt idx="621">
                  <c:v>2.1281482776006064</c:v>
                </c:pt>
                <c:pt idx="622">
                  <c:v>2.1337215105692544</c:v>
                </c:pt>
                <c:pt idx="623">
                  <c:v>2.1455897887547812</c:v>
                </c:pt>
                <c:pt idx="624">
                  <c:v>2.1651550134023032</c:v>
                </c:pt>
                <c:pt idx="625">
                  <c:v>2.1800678968429565</c:v>
                </c:pt>
                <c:pt idx="626">
                  <c:v>2.2008385260899863</c:v>
                </c:pt>
                <c:pt idx="627">
                  <c:v>2.210055192311605</c:v>
                </c:pt>
                <c:pt idx="628">
                  <c:v>2.2281650702158609</c:v>
                </c:pt>
                <c:pt idx="629">
                  <c:v>2.2445895274480185</c:v>
                </c:pt>
                <c:pt idx="630">
                  <c:v>2.2554055849711099</c:v>
                </c:pt>
                <c:pt idx="631">
                  <c:v>2.2682903210322061</c:v>
                </c:pt>
                <c:pt idx="632">
                  <c:v>2.2830080986022949</c:v>
                </c:pt>
                <c:pt idx="633">
                  <c:v>2.2924256324768066</c:v>
                </c:pt>
                <c:pt idx="634">
                  <c:v>2.2989543279012046</c:v>
                </c:pt>
                <c:pt idx="635">
                  <c:v>2.3005054394404092</c:v>
                </c:pt>
                <c:pt idx="636">
                  <c:v>2.3018709818522134</c:v>
                </c:pt>
                <c:pt idx="637">
                  <c:v>2.3037352164586387</c:v>
                </c:pt>
                <c:pt idx="638">
                  <c:v>2.3199480772018433</c:v>
                </c:pt>
                <c:pt idx="639">
                  <c:v>2.3064925273259482</c:v>
                </c:pt>
                <c:pt idx="640">
                  <c:v>2.3091580470403037</c:v>
                </c:pt>
                <c:pt idx="641">
                  <c:v>2.3057198524475098</c:v>
                </c:pt>
                <c:pt idx="642">
                  <c:v>2.3237166802088418</c:v>
                </c:pt>
                <c:pt idx="643">
                  <c:v>2.340307037035624</c:v>
                </c:pt>
                <c:pt idx="644">
                  <c:v>2.3570857445398965</c:v>
                </c:pt>
                <c:pt idx="645">
                  <c:v>2.3672409852345786</c:v>
                </c:pt>
                <c:pt idx="646">
                  <c:v>2.386139233907064</c:v>
                </c:pt>
                <c:pt idx="647">
                  <c:v>2.3970345656077066</c:v>
                </c:pt>
                <c:pt idx="648">
                  <c:v>2.4174477656682334</c:v>
                </c:pt>
                <c:pt idx="649">
                  <c:v>2.4323932329813638</c:v>
                </c:pt>
                <c:pt idx="650">
                  <c:v>2.4430060386657715</c:v>
                </c:pt>
                <c:pt idx="651">
                  <c:v>2.4611844619115195</c:v>
                </c:pt>
                <c:pt idx="652">
                  <c:v>2.4620064099629722</c:v>
                </c:pt>
                <c:pt idx="653">
                  <c:v>2.4599063396453857</c:v>
                </c:pt>
                <c:pt idx="654">
                  <c:v>2.465471625328064</c:v>
                </c:pt>
                <c:pt idx="655">
                  <c:v>2.465251088142395</c:v>
                </c:pt>
                <c:pt idx="656">
                  <c:v>2.4507699410120645</c:v>
                </c:pt>
                <c:pt idx="657">
                  <c:v>2.463128368059794</c:v>
                </c:pt>
                <c:pt idx="658">
                  <c:v>2.4700766801834106</c:v>
                </c:pt>
                <c:pt idx="659">
                  <c:v>2.4715578556060791</c:v>
                </c:pt>
                <c:pt idx="660">
                  <c:v>2.4900358915328979</c:v>
                </c:pt>
                <c:pt idx="661">
                  <c:v>2.5032369295756021</c:v>
                </c:pt>
                <c:pt idx="662">
                  <c:v>2.5185892979303994</c:v>
                </c:pt>
                <c:pt idx="663">
                  <c:v>2.5312797228495278</c:v>
                </c:pt>
                <c:pt idx="664">
                  <c:v>2.5529398520787558</c:v>
                </c:pt>
                <c:pt idx="665">
                  <c:v>2.5662813584009805</c:v>
                </c:pt>
                <c:pt idx="666">
                  <c:v>2.5891232490539551</c:v>
                </c:pt>
                <c:pt idx="667">
                  <c:v>2.5999224185943604</c:v>
                </c:pt>
                <c:pt idx="668">
                  <c:v>2.6126797993977866</c:v>
                </c:pt>
                <c:pt idx="669">
                  <c:v>2.6264466842015586</c:v>
                </c:pt>
                <c:pt idx="670">
                  <c:v>2.6496579249699912</c:v>
                </c:pt>
                <c:pt idx="671">
                  <c:v>2.66376793384552</c:v>
                </c:pt>
                <c:pt idx="672">
                  <c:v>2.6763677597045898</c:v>
                </c:pt>
                <c:pt idx="673">
                  <c:v>2.6730356613794961</c:v>
                </c:pt>
                <c:pt idx="674">
                  <c:v>2.6856555541356406</c:v>
                </c:pt>
                <c:pt idx="675">
                  <c:v>2.6933886607487998</c:v>
                </c:pt>
                <c:pt idx="676">
                  <c:v>2.7024984359741211</c:v>
                </c:pt>
                <c:pt idx="677">
                  <c:v>2.7031407753626504</c:v>
                </c:pt>
                <c:pt idx="678">
                  <c:v>2.7141684293746948</c:v>
                </c:pt>
                <c:pt idx="679">
                  <c:v>2.735106348991394</c:v>
                </c:pt>
                <c:pt idx="680">
                  <c:v>2.7402142683664956</c:v>
                </c:pt>
                <c:pt idx="681">
                  <c:v>2.7561400334040322</c:v>
                </c:pt>
                <c:pt idx="682">
                  <c:v>2.7692949771881104</c:v>
                </c:pt>
                <c:pt idx="683">
                  <c:v>2.7800363302230835</c:v>
                </c:pt>
                <c:pt idx="684">
                  <c:v>2.7942121028900146</c:v>
                </c:pt>
                <c:pt idx="685">
                  <c:v>2.8059528271357217</c:v>
                </c:pt>
                <c:pt idx="686">
                  <c:v>2.8209175666173301</c:v>
                </c:pt>
                <c:pt idx="687">
                  <c:v>2.8322025140126548</c:v>
                </c:pt>
                <c:pt idx="688">
                  <c:v>2.8246742486953735</c:v>
                </c:pt>
                <c:pt idx="689">
                  <c:v>2.8408974409103394</c:v>
                </c:pt>
                <c:pt idx="690">
                  <c:v>2.8524376948674521</c:v>
                </c:pt>
                <c:pt idx="691">
                  <c:v>2.8466761112213135</c:v>
                </c:pt>
                <c:pt idx="692">
                  <c:v>2.8428107500076294</c:v>
                </c:pt>
                <c:pt idx="693">
                  <c:v>2.8408735990524292</c:v>
                </c:pt>
                <c:pt idx="694">
                  <c:v>2.8509209553400674</c:v>
                </c:pt>
                <c:pt idx="695">
                  <c:v>2.8653460741043091</c:v>
                </c:pt>
                <c:pt idx="696">
                  <c:v>2.8771893183390298</c:v>
                </c:pt>
                <c:pt idx="697">
                  <c:v>2.8958729902903237</c:v>
                </c:pt>
                <c:pt idx="698">
                  <c:v>2.9086730877558389</c:v>
                </c:pt>
                <c:pt idx="699">
                  <c:v>2.9305988550186157</c:v>
                </c:pt>
                <c:pt idx="700">
                  <c:v>2.9482392470041909</c:v>
                </c:pt>
                <c:pt idx="701">
                  <c:v>2.9651389519373574</c:v>
                </c:pt>
                <c:pt idx="702">
                  <c:v>2.9810359080632529</c:v>
                </c:pt>
                <c:pt idx="703">
                  <c:v>3.0008608102798462</c:v>
                </c:pt>
                <c:pt idx="704">
                  <c:v>3.0161341031392417</c:v>
                </c:pt>
                <c:pt idx="705">
                  <c:v>3.0307149887084961</c:v>
                </c:pt>
                <c:pt idx="706">
                  <c:v>3.0522489547729492</c:v>
                </c:pt>
                <c:pt idx="707">
                  <c:v>3.0592538913091025</c:v>
                </c:pt>
                <c:pt idx="708">
                  <c:v>3.0649838844935098</c:v>
                </c:pt>
                <c:pt idx="709">
                  <c:v>3.0637443065643311</c:v>
                </c:pt>
                <c:pt idx="710">
                  <c:v>3.0674691994984946</c:v>
                </c:pt>
                <c:pt idx="711">
                  <c:v>3.0806338787078857</c:v>
                </c:pt>
                <c:pt idx="712">
                  <c:v>3.0875970919926963</c:v>
                </c:pt>
                <c:pt idx="713">
                  <c:v>3.1015739838282266</c:v>
                </c:pt>
                <c:pt idx="714">
                  <c:v>3.0900359153747559</c:v>
                </c:pt>
                <c:pt idx="715">
                  <c:v>3.1002525488535562</c:v>
                </c:pt>
                <c:pt idx="716">
                  <c:v>3.1044123570124307</c:v>
                </c:pt>
                <c:pt idx="717">
                  <c:v>3.1248646974563599</c:v>
                </c:pt>
                <c:pt idx="718">
                  <c:v>3.1363240877787271</c:v>
                </c:pt>
                <c:pt idx="719">
                  <c:v>3.1565594673156738</c:v>
                </c:pt>
                <c:pt idx="720">
                  <c:v>3.1673133373260498</c:v>
                </c:pt>
                <c:pt idx="721">
                  <c:v>3.1779827674229941</c:v>
                </c:pt>
                <c:pt idx="722">
                  <c:v>3.1897672017415366</c:v>
                </c:pt>
                <c:pt idx="723">
                  <c:v>3.2145808140436807</c:v>
                </c:pt>
                <c:pt idx="724">
                  <c:v>3.2150214910507202</c:v>
                </c:pt>
                <c:pt idx="725">
                  <c:v>3.2327727476755777</c:v>
                </c:pt>
                <c:pt idx="726">
                  <c:v>3.2209815581639609</c:v>
                </c:pt>
                <c:pt idx="727">
                  <c:v>3.2255224386850991</c:v>
                </c:pt>
                <c:pt idx="728">
                  <c:v>3.236787517865499</c:v>
                </c:pt>
                <c:pt idx="729">
                  <c:v>3.2628846168518066</c:v>
                </c:pt>
                <c:pt idx="730">
                  <c:v>3.2626674572626748</c:v>
                </c:pt>
                <c:pt idx="731">
                  <c:v>3.2786393165588379</c:v>
                </c:pt>
                <c:pt idx="732">
                  <c:v>3.2934010028839111</c:v>
                </c:pt>
                <c:pt idx="733">
                  <c:v>3.3096492290496826</c:v>
                </c:pt>
                <c:pt idx="734">
                  <c:v>3.3268360296885171</c:v>
                </c:pt>
                <c:pt idx="735">
                  <c:v>3.3486175537109375</c:v>
                </c:pt>
                <c:pt idx="736">
                  <c:v>3.3755183219909668</c:v>
                </c:pt>
                <c:pt idx="737">
                  <c:v>3.3972132205963135</c:v>
                </c:pt>
                <c:pt idx="738">
                  <c:v>3.4181344509124756</c:v>
                </c:pt>
                <c:pt idx="739">
                  <c:v>3.4380571047465005</c:v>
                </c:pt>
                <c:pt idx="740">
                  <c:v>3.4590582052866616</c:v>
                </c:pt>
                <c:pt idx="741">
                  <c:v>3.4720738728841147</c:v>
                </c:pt>
                <c:pt idx="742">
                  <c:v>3.4820890426635742</c:v>
                </c:pt>
                <c:pt idx="743">
                  <c:v>3.5054568449656167</c:v>
                </c:pt>
                <c:pt idx="744">
                  <c:v>3.4967692693074546</c:v>
                </c:pt>
                <c:pt idx="745">
                  <c:v>3.5131466388702393</c:v>
                </c:pt>
                <c:pt idx="746">
                  <c:v>3.5133318106333413</c:v>
                </c:pt>
                <c:pt idx="747">
                  <c:v>3.5240530967712402</c:v>
                </c:pt>
                <c:pt idx="748">
                  <c:v>3.5349051157633462</c:v>
                </c:pt>
                <c:pt idx="749">
                  <c:v>3.5364488760630288</c:v>
                </c:pt>
                <c:pt idx="750">
                  <c:v>3.5420103867848716</c:v>
                </c:pt>
                <c:pt idx="751">
                  <c:v>3.5527273019154868</c:v>
                </c:pt>
                <c:pt idx="752">
                  <c:v>3.5541077454884848</c:v>
                </c:pt>
                <c:pt idx="753">
                  <c:v>3.5711789131164551</c:v>
                </c:pt>
                <c:pt idx="754">
                  <c:v>3.5927553971608481</c:v>
                </c:pt>
                <c:pt idx="755">
                  <c:v>3.600639502207438</c:v>
                </c:pt>
                <c:pt idx="756">
                  <c:v>3.6255665620168052</c:v>
                </c:pt>
                <c:pt idx="757">
                  <c:v>3.6475304762522378</c:v>
                </c:pt>
                <c:pt idx="758">
                  <c:v>3.6745548248291016</c:v>
                </c:pt>
                <c:pt idx="759">
                  <c:v>3.6919720967610679</c:v>
                </c:pt>
                <c:pt idx="760">
                  <c:v>3.7153053283691406</c:v>
                </c:pt>
                <c:pt idx="761">
                  <c:v>3.7541659673055015</c:v>
                </c:pt>
                <c:pt idx="762">
                  <c:v>3.7663344542185464</c:v>
                </c:pt>
                <c:pt idx="763">
                  <c:v>3.7798758347829184</c:v>
                </c:pt>
                <c:pt idx="764">
                  <c:v>3.7905450661977134</c:v>
                </c:pt>
                <c:pt idx="765">
                  <c:v>3.799898624420166</c:v>
                </c:pt>
                <c:pt idx="766">
                  <c:v>3.8219304879506431</c:v>
                </c:pt>
                <c:pt idx="767">
                  <c:v>3.8107450803120932</c:v>
                </c:pt>
                <c:pt idx="768">
                  <c:v>3.8204034169514975</c:v>
                </c:pt>
                <c:pt idx="769">
                  <c:v>3.8271820545196533</c:v>
                </c:pt>
                <c:pt idx="770">
                  <c:v>3.8426641623179116</c:v>
                </c:pt>
                <c:pt idx="771">
                  <c:v>3.8565882047017417</c:v>
                </c:pt>
                <c:pt idx="772">
                  <c:v>3.8633871078491211</c:v>
                </c:pt>
                <c:pt idx="773">
                  <c:v>3.8827240467071533</c:v>
                </c:pt>
                <c:pt idx="774">
                  <c:v>3.9007699489593506</c:v>
                </c:pt>
                <c:pt idx="775">
                  <c:v>3.9198033014933267</c:v>
                </c:pt>
                <c:pt idx="776">
                  <c:v>3.9200139045715332</c:v>
                </c:pt>
                <c:pt idx="777">
                  <c:v>3.9226885636647544</c:v>
                </c:pt>
                <c:pt idx="778">
                  <c:v>3.9437516530354819</c:v>
                </c:pt>
                <c:pt idx="779">
                  <c:v>3.9516659577687583</c:v>
                </c:pt>
                <c:pt idx="780">
                  <c:v>3.9708081881205239</c:v>
                </c:pt>
                <c:pt idx="781">
                  <c:v>3.9879031976064048</c:v>
                </c:pt>
                <c:pt idx="782">
                  <c:v>4.0080042680104571</c:v>
                </c:pt>
                <c:pt idx="783">
                  <c:v>4.0190060933430987</c:v>
                </c:pt>
                <c:pt idx="784">
                  <c:v>4.0441687901814776</c:v>
                </c:pt>
                <c:pt idx="785">
                  <c:v>4.0600033601125078</c:v>
                </c:pt>
                <c:pt idx="786">
                  <c:v>4.0854930877685547</c:v>
                </c:pt>
                <c:pt idx="787">
                  <c:v>4.1020818551381426</c:v>
                </c:pt>
                <c:pt idx="788">
                  <c:v>4.1245404879252119</c:v>
                </c:pt>
                <c:pt idx="789">
                  <c:v>4.145277738571167</c:v>
                </c:pt>
                <c:pt idx="790">
                  <c:v>4.1542371114095049</c:v>
                </c:pt>
                <c:pt idx="791">
                  <c:v>4.1728707154591875</c:v>
                </c:pt>
                <c:pt idx="792">
                  <c:v>4.179946581522624</c:v>
                </c:pt>
                <c:pt idx="793">
                  <c:v>4.2048875490824384</c:v>
                </c:pt>
                <c:pt idx="794">
                  <c:v>4.2049288749694824</c:v>
                </c:pt>
                <c:pt idx="795">
                  <c:v>4.2284627755482989</c:v>
                </c:pt>
                <c:pt idx="796">
                  <c:v>4.2390930652618408</c:v>
                </c:pt>
                <c:pt idx="797">
                  <c:v>4.2372981707255049</c:v>
                </c:pt>
                <c:pt idx="798">
                  <c:v>4.2439726988474531</c:v>
                </c:pt>
                <c:pt idx="799">
                  <c:v>4.2477969328562422</c:v>
                </c:pt>
                <c:pt idx="800">
                  <c:v>4.2590995629628496</c:v>
                </c:pt>
                <c:pt idx="801">
                  <c:v>4.2710336049397783</c:v>
                </c:pt>
                <c:pt idx="802">
                  <c:v>4.2883626619974775</c:v>
                </c:pt>
                <c:pt idx="803">
                  <c:v>4.296259880065918</c:v>
                </c:pt>
                <c:pt idx="804">
                  <c:v>4.3070006370544434</c:v>
                </c:pt>
                <c:pt idx="805">
                  <c:v>4.3296249707539873</c:v>
                </c:pt>
                <c:pt idx="806">
                  <c:v>4.3543605009714765</c:v>
                </c:pt>
                <c:pt idx="807">
                  <c:v>4.3767130374908447</c:v>
                </c:pt>
                <c:pt idx="808">
                  <c:v>4.4078850746154785</c:v>
                </c:pt>
                <c:pt idx="809">
                  <c:v>4.432448148727417</c:v>
                </c:pt>
                <c:pt idx="810">
                  <c:v>4.4547208150227862</c:v>
                </c:pt>
                <c:pt idx="811">
                  <c:v>4.477047522862752</c:v>
                </c:pt>
                <c:pt idx="812">
                  <c:v>4.5016618569691973</c:v>
                </c:pt>
                <c:pt idx="813">
                  <c:v>4.5255831877390547</c:v>
                </c:pt>
                <c:pt idx="814">
                  <c:v>4.5452499389648438</c:v>
                </c:pt>
                <c:pt idx="815">
                  <c:v>4.5678929487864179</c:v>
                </c:pt>
                <c:pt idx="816">
                  <c:v>4.585387309392293</c:v>
                </c:pt>
                <c:pt idx="817">
                  <c:v>4.5986485481262207</c:v>
                </c:pt>
                <c:pt idx="818">
                  <c:v>4.6025923887888593</c:v>
                </c:pt>
                <c:pt idx="819">
                  <c:v>4.605279366175334</c:v>
                </c:pt>
                <c:pt idx="820">
                  <c:v>4.616810480753581</c:v>
                </c:pt>
                <c:pt idx="821">
                  <c:v>4.6256379286448164</c:v>
                </c:pt>
                <c:pt idx="822">
                  <c:v>4.6483004093170166</c:v>
                </c:pt>
                <c:pt idx="823">
                  <c:v>4.6412543455759687</c:v>
                </c:pt>
                <c:pt idx="824">
                  <c:v>4.6705754597981768</c:v>
                </c:pt>
                <c:pt idx="825">
                  <c:v>4.6772126356760664</c:v>
                </c:pt>
                <c:pt idx="826">
                  <c:v>4.692651828130086</c:v>
                </c:pt>
                <c:pt idx="827">
                  <c:v>4.6960020065307617</c:v>
                </c:pt>
                <c:pt idx="828">
                  <c:v>4.7262823581695557</c:v>
                </c:pt>
                <c:pt idx="829">
                  <c:v>4.7214702765146894</c:v>
                </c:pt>
                <c:pt idx="830">
                  <c:v>4.728398323059082</c:v>
                </c:pt>
                <c:pt idx="831">
                  <c:v>4.7462594509124756</c:v>
                </c:pt>
                <c:pt idx="832">
                  <c:v>4.7658419609069824</c:v>
                </c:pt>
                <c:pt idx="833">
                  <c:v>4.7850000858306885</c:v>
                </c:pt>
                <c:pt idx="834">
                  <c:v>4.8099561532338457</c:v>
                </c:pt>
                <c:pt idx="835">
                  <c:v>4.8320774237314863</c:v>
                </c:pt>
                <c:pt idx="836">
                  <c:v>4.8563174406687422</c:v>
                </c:pt>
                <c:pt idx="837">
                  <c:v>4.885517756144206</c:v>
                </c:pt>
                <c:pt idx="838">
                  <c:v>4.9141518274943037</c:v>
                </c:pt>
                <c:pt idx="839">
                  <c:v>4.940493106842041</c:v>
                </c:pt>
                <c:pt idx="840">
                  <c:v>4.9681703249613447</c:v>
                </c:pt>
                <c:pt idx="841">
                  <c:v>4.9948875109354658</c:v>
                </c:pt>
                <c:pt idx="842">
                  <c:v>5.0157447655995684</c:v>
                </c:pt>
                <c:pt idx="843">
                  <c:v>5.0418682893117266</c:v>
                </c:pt>
                <c:pt idx="844">
                  <c:v>5.0618505477905273</c:v>
                </c:pt>
                <c:pt idx="845">
                  <c:v>5.0756414731343584</c:v>
                </c:pt>
                <c:pt idx="846">
                  <c:v>5.0847915808359785</c:v>
                </c:pt>
                <c:pt idx="847">
                  <c:v>5.1047035058339434</c:v>
                </c:pt>
                <c:pt idx="848">
                  <c:v>5.1214492321014404</c:v>
                </c:pt>
                <c:pt idx="849">
                  <c:v>5.1285099983215332</c:v>
                </c:pt>
                <c:pt idx="850">
                  <c:v>5.1383976141611738</c:v>
                </c:pt>
                <c:pt idx="851">
                  <c:v>5.1581168174743652</c:v>
                </c:pt>
                <c:pt idx="852">
                  <c:v>5.1672458648681641</c:v>
                </c:pt>
                <c:pt idx="853">
                  <c:v>5.1815549532572431</c:v>
                </c:pt>
                <c:pt idx="854">
                  <c:v>5.2002795537312823</c:v>
                </c:pt>
                <c:pt idx="855">
                  <c:v>5.2247067292531328</c:v>
                </c:pt>
                <c:pt idx="856">
                  <c:v>5.2445145448048907</c:v>
                </c:pt>
                <c:pt idx="857">
                  <c:v>5.2670868237813311</c:v>
                </c:pt>
                <c:pt idx="858">
                  <c:v>5.2986514568328857</c:v>
                </c:pt>
                <c:pt idx="859">
                  <c:v>5.3145893414815264</c:v>
                </c:pt>
                <c:pt idx="860">
                  <c:v>5.3398183981577558</c:v>
                </c:pt>
                <c:pt idx="861">
                  <c:v>5.3632040818532305</c:v>
                </c:pt>
                <c:pt idx="862">
                  <c:v>5.3812698523203535</c:v>
                </c:pt>
                <c:pt idx="863">
                  <c:v>5.3765964508056641</c:v>
                </c:pt>
                <c:pt idx="864">
                  <c:v>5.4315920670827227</c:v>
                </c:pt>
                <c:pt idx="865">
                  <c:v>5.4424965381622314</c:v>
                </c:pt>
                <c:pt idx="866">
                  <c:v>5.459781090418498</c:v>
                </c:pt>
                <c:pt idx="867">
                  <c:v>5.4805672168731689</c:v>
                </c:pt>
                <c:pt idx="868">
                  <c:v>5.5045227209726972</c:v>
                </c:pt>
                <c:pt idx="869">
                  <c:v>5.5178272724151611</c:v>
                </c:pt>
                <c:pt idx="870">
                  <c:v>5.5300211906433105</c:v>
                </c:pt>
                <c:pt idx="871">
                  <c:v>5.5471690495808916</c:v>
                </c:pt>
                <c:pt idx="872">
                  <c:v>5.5629821618398028</c:v>
                </c:pt>
                <c:pt idx="873">
                  <c:v>5.5842339992523193</c:v>
                </c:pt>
                <c:pt idx="874">
                  <c:v>5.6014466285705566</c:v>
                </c:pt>
                <c:pt idx="875">
                  <c:v>5.62327782313029</c:v>
                </c:pt>
                <c:pt idx="876">
                  <c:v>5.6428198019663496</c:v>
                </c:pt>
                <c:pt idx="877">
                  <c:v>5.6679181257883711</c:v>
                </c:pt>
                <c:pt idx="878">
                  <c:v>5.6856373945871992</c:v>
                </c:pt>
                <c:pt idx="879">
                  <c:v>5.7092634836832685</c:v>
                </c:pt>
                <c:pt idx="880">
                  <c:v>5.7262988885243731</c:v>
                </c:pt>
                <c:pt idx="881">
                  <c:v>5.7519952456156416</c:v>
                </c:pt>
                <c:pt idx="882">
                  <c:v>5.7787168025970459</c:v>
                </c:pt>
                <c:pt idx="883">
                  <c:v>5.7987360159556074</c:v>
                </c:pt>
                <c:pt idx="884">
                  <c:v>5.8237044016520185</c:v>
                </c:pt>
                <c:pt idx="885">
                  <c:v>5.8414280414581299</c:v>
                </c:pt>
                <c:pt idx="886">
                  <c:v>5.8692626158396406</c:v>
                </c:pt>
                <c:pt idx="887">
                  <c:v>5.8907580375671387</c:v>
                </c:pt>
                <c:pt idx="888">
                  <c:v>5.9133919080098467</c:v>
                </c:pt>
                <c:pt idx="889">
                  <c:v>5.9287361303965254</c:v>
                </c:pt>
                <c:pt idx="890">
                  <c:v>5.937090714772542</c:v>
                </c:pt>
                <c:pt idx="891">
                  <c:v>5.9701371192932129</c:v>
                </c:pt>
                <c:pt idx="892">
                  <c:v>5.9975973765055342</c:v>
                </c:pt>
                <c:pt idx="893">
                  <c:v>6.0115377108256025</c:v>
                </c:pt>
                <c:pt idx="894">
                  <c:v>6.0354574521382647</c:v>
                </c:pt>
                <c:pt idx="895">
                  <c:v>6.0590620835622149</c:v>
                </c:pt>
                <c:pt idx="896">
                  <c:v>6.0757466157277422</c:v>
                </c:pt>
                <c:pt idx="897">
                  <c:v>6.0881992181142168</c:v>
                </c:pt>
                <c:pt idx="898">
                  <c:v>6.1077972253163653</c:v>
                </c:pt>
                <c:pt idx="899">
                  <c:v>6.1329746246337891</c:v>
                </c:pt>
                <c:pt idx="900">
                  <c:v>6.1414980888366699</c:v>
                </c:pt>
                <c:pt idx="901">
                  <c:v>6.1564187208811445</c:v>
                </c:pt>
                <c:pt idx="902">
                  <c:v>6.1758987108866377</c:v>
                </c:pt>
                <c:pt idx="903">
                  <c:v>6.1906258265177412</c:v>
                </c:pt>
                <c:pt idx="904">
                  <c:v>6.2126092116038008</c:v>
                </c:pt>
                <c:pt idx="905">
                  <c:v>6.228053967158</c:v>
                </c:pt>
                <c:pt idx="906">
                  <c:v>6.2469923496246338</c:v>
                </c:pt>
                <c:pt idx="907">
                  <c:v>6.2599905331929522</c:v>
                </c:pt>
                <c:pt idx="908">
                  <c:v>6.2925914923350019</c:v>
                </c:pt>
                <c:pt idx="909">
                  <c:v>6.3045140107472735</c:v>
                </c:pt>
                <c:pt idx="910">
                  <c:v>6.3374694188435869</c:v>
                </c:pt>
                <c:pt idx="911">
                  <c:v>6.3711369037628174</c:v>
                </c:pt>
                <c:pt idx="912">
                  <c:v>6.401953299840291</c:v>
                </c:pt>
                <c:pt idx="913">
                  <c:v>6.4368708928426104</c:v>
                </c:pt>
                <c:pt idx="914">
                  <c:v>6.4678057034810381</c:v>
                </c:pt>
                <c:pt idx="915">
                  <c:v>6.5070176124572754</c:v>
                </c:pt>
                <c:pt idx="916">
                  <c:v>6.5339664618174238</c:v>
                </c:pt>
                <c:pt idx="917">
                  <c:v>6.5611358483632403</c:v>
                </c:pt>
                <c:pt idx="918">
                  <c:v>6.5901382764180498</c:v>
                </c:pt>
                <c:pt idx="919">
                  <c:v>6.611202160517375</c:v>
                </c:pt>
                <c:pt idx="920">
                  <c:v>6.6201551755269366</c:v>
                </c:pt>
                <c:pt idx="921">
                  <c:v>6.6468842824300127</c:v>
                </c:pt>
                <c:pt idx="922">
                  <c:v>6.6448986530303955</c:v>
                </c:pt>
                <c:pt idx="923">
                  <c:v>6.6771912574768066</c:v>
                </c:pt>
                <c:pt idx="924">
                  <c:v>6.6990876197814941</c:v>
                </c:pt>
                <c:pt idx="925">
                  <c:v>6.7204976081848145</c:v>
                </c:pt>
                <c:pt idx="926">
                  <c:v>6.7452073097229004</c:v>
                </c:pt>
                <c:pt idx="927">
                  <c:v>6.7664575576782227</c:v>
                </c:pt>
              </c:numCache>
            </c:numRef>
          </c:xVal>
          <c:yVal>
            <c:numRef>
              <c:f>SLA_25!$F$4:$F$931</c:f>
              <c:numCache>
                <c:formatCode>General</c:formatCode>
                <c:ptCount val="928"/>
                <c:pt idx="0">
                  <c:v>0.10637181770542393</c:v>
                </c:pt>
                <c:pt idx="1">
                  <c:v>0.10508694225855966</c:v>
                </c:pt>
                <c:pt idx="2">
                  <c:v>0.1050772517183317</c:v>
                </c:pt>
                <c:pt idx="3">
                  <c:v>0.10624211355160347</c:v>
                </c:pt>
                <c:pt idx="4">
                  <c:v>0.13296983826890765</c:v>
                </c:pt>
                <c:pt idx="5">
                  <c:v>0.16823346568308328</c:v>
                </c:pt>
                <c:pt idx="6">
                  <c:v>0.21298090180036108</c:v>
                </c:pt>
                <c:pt idx="7">
                  <c:v>0.2382940469169805</c:v>
                </c:pt>
                <c:pt idx="8">
                  <c:v>0.25946773927320133</c:v>
                </c:pt>
                <c:pt idx="9">
                  <c:v>0.27909959581765259</c:v>
                </c:pt>
                <c:pt idx="10">
                  <c:v>0.29639928075282468</c:v>
                </c:pt>
                <c:pt idx="11">
                  <c:v>0.31643234222773975</c:v>
                </c:pt>
                <c:pt idx="12">
                  <c:v>0.32902529588329932</c:v>
                </c:pt>
                <c:pt idx="13">
                  <c:v>0.34402916023853741</c:v>
                </c:pt>
                <c:pt idx="14">
                  <c:v>0.35625363409283606</c:v>
                </c:pt>
                <c:pt idx="15">
                  <c:v>0.37295453014816693</c:v>
                </c:pt>
                <c:pt idx="16">
                  <c:v>0.39193543638636469</c:v>
                </c:pt>
                <c:pt idx="17">
                  <c:v>0.40726901838195184</c:v>
                </c:pt>
                <c:pt idx="18">
                  <c:v>0.42523297926653986</c:v>
                </c:pt>
                <c:pt idx="19">
                  <c:v>0.44106962269709515</c:v>
                </c:pt>
                <c:pt idx="20">
                  <c:v>0.45713777156922186</c:v>
                </c:pt>
                <c:pt idx="21">
                  <c:v>0.47443500856165827</c:v>
                </c:pt>
                <c:pt idx="22">
                  <c:v>0.49439777910944971</c:v>
                </c:pt>
                <c:pt idx="23">
                  <c:v>0.51180655394382624</c:v>
                </c:pt>
                <c:pt idx="24">
                  <c:v>0.53154142654460412</c:v>
                </c:pt>
                <c:pt idx="25">
                  <c:v>0.55115511677717499</c:v>
                </c:pt>
                <c:pt idx="26">
                  <c:v>0.57165971092084644</c:v>
                </c:pt>
                <c:pt idx="27">
                  <c:v>0.59070606741745013</c:v>
                </c:pt>
                <c:pt idx="28">
                  <c:v>0.60850032881314575</c:v>
                </c:pt>
                <c:pt idx="29">
                  <c:v>0.62883643823650037</c:v>
                </c:pt>
                <c:pt idx="30">
                  <c:v>0.64560885839311499</c:v>
                </c:pt>
                <c:pt idx="31">
                  <c:v>0.66772316814411292</c:v>
                </c:pt>
                <c:pt idx="32">
                  <c:v>0.68404465148100269</c:v>
                </c:pt>
                <c:pt idx="33">
                  <c:v>0.7039868077741781</c:v>
                </c:pt>
                <c:pt idx="34">
                  <c:v>0.72567926152892737</c:v>
                </c:pt>
                <c:pt idx="35">
                  <c:v>0.74082013705502381</c:v>
                </c:pt>
                <c:pt idx="36">
                  <c:v>0.75788343906873767</c:v>
                </c:pt>
                <c:pt idx="37">
                  <c:v>0.77448498177905323</c:v>
                </c:pt>
                <c:pt idx="38">
                  <c:v>0.79225616257181275</c:v>
                </c:pt>
                <c:pt idx="39">
                  <c:v>0.80802614097538672</c:v>
                </c:pt>
                <c:pt idx="40">
                  <c:v>0.82234877783790405</c:v>
                </c:pt>
                <c:pt idx="41">
                  <c:v>0.83923273583645874</c:v>
                </c:pt>
                <c:pt idx="42">
                  <c:v>0.85444023957836768</c:v>
                </c:pt>
                <c:pt idx="43">
                  <c:v>0.87066351071647974</c:v>
                </c:pt>
                <c:pt idx="44">
                  <c:v>0.8858201414228899</c:v>
                </c:pt>
                <c:pt idx="45">
                  <c:v>0.90418898835483741</c:v>
                </c:pt>
                <c:pt idx="46">
                  <c:v>0.91847164828786731</c:v>
                </c:pt>
                <c:pt idx="47">
                  <c:v>0.93477737644444336</c:v>
                </c:pt>
                <c:pt idx="48">
                  <c:v>0.94967213249489246</c:v>
                </c:pt>
                <c:pt idx="49">
                  <c:v>0.96389420124381897</c:v>
                </c:pt>
                <c:pt idx="50">
                  <c:v>0.97722897357620264</c:v>
                </c:pt>
                <c:pt idx="51">
                  <c:v>0.99350562090930261</c:v>
                </c:pt>
                <c:pt idx="52">
                  <c:v>1.0103604244620432</c:v>
                </c:pt>
                <c:pt idx="53">
                  <c:v>1.0275170796002324</c:v>
                </c:pt>
                <c:pt idx="54">
                  <c:v>1.0431306841580763</c:v>
                </c:pt>
                <c:pt idx="55">
                  <c:v>1.0617625100810537</c:v>
                </c:pt>
                <c:pt idx="56">
                  <c:v>1.0811167920059837</c:v>
                </c:pt>
                <c:pt idx="57">
                  <c:v>1.1024905346599021</c:v>
                </c:pt>
                <c:pt idx="58">
                  <c:v>1.119830214930146</c:v>
                </c:pt>
                <c:pt idx="59">
                  <c:v>1.1348134650307682</c:v>
                </c:pt>
                <c:pt idx="60">
                  <c:v>1.15598835374998</c:v>
                </c:pt>
                <c:pt idx="61">
                  <c:v>1.1747874496246986</c:v>
                </c:pt>
                <c:pt idx="62">
                  <c:v>1.1948375362652564</c:v>
                </c:pt>
                <c:pt idx="63">
                  <c:v>1.2123178352009165</c:v>
                </c:pt>
                <c:pt idx="64">
                  <c:v>1.2377667215030654</c:v>
                </c:pt>
                <c:pt idx="65">
                  <c:v>1.2564046580800896</c:v>
                </c:pt>
                <c:pt idx="66">
                  <c:v>1.2802147111402669</c:v>
                </c:pt>
                <c:pt idx="67">
                  <c:v>1.3031024235510542</c:v>
                </c:pt>
                <c:pt idx="68">
                  <c:v>1.325308834846783</c:v>
                </c:pt>
                <c:pt idx="69">
                  <c:v>1.3550862728842634</c:v>
                </c:pt>
                <c:pt idx="70">
                  <c:v>1.3751230338816587</c:v>
                </c:pt>
                <c:pt idx="71">
                  <c:v>1.3995476862187441</c:v>
                </c:pt>
                <c:pt idx="72">
                  <c:v>1.4224620499158565</c:v>
                </c:pt>
                <c:pt idx="73">
                  <c:v>1.4441157046985249</c:v>
                </c:pt>
                <c:pt idx="74">
                  <c:v>1.4688204164090364</c:v>
                </c:pt>
                <c:pt idx="75">
                  <c:v>1.492826746622093</c:v>
                </c:pt>
                <c:pt idx="76">
                  <c:v>1.5186624446876436</c:v>
                </c:pt>
                <c:pt idx="77">
                  <c:v>1.5429828477942424</c:v>
                </c:pt>
                <c:pt idx="78">
                  <c:v>1.5701153297198149</c:v>
                </c:pt>
                <c:pt idx="79">
                  <c:v>1.5938030224543787</c:v>
                </c:pt>
                <c:pt idx="80">
                  <c:v>1.6214895860950937</c:v>
                </c:pt>
                <c:pt idx="81">
                  <c:v>1.6461845796570005</c:v>
                </c:pt>
                <c:pt idx="82">
                  <c:v>1.6740722795248975</c:v>
                </c:pt>
                <c:pt idx="83">
                  <c:v>1.7006970618082129</c:v>
                </c:pt>
                <c:pt idx="84">
                  <c:v>1.7262756706697666</c:v>
                </c:pt>
                <c:pt idx="85">
                  <c:v>1.7531864021135413</c:v>
                </c:pt>
                <c:pt idx="86">
                  <c:v>1.7802243529572317</c:v>
                </c:pt>
                <c:pt idx="87">
                  <c:v>1.8098490982658777</c:v>
                </c:pt>
                <c:pt idx="88">
                  <c:v>1.8372750388303765</c:v>
                </c:pt>
                <c:pt idx="89">
                  <c:v>1.8650755698501829</c:v>
                </c:pt>
                <c:pt idx="90">
                  <c:v>1.8917062419205315</c:v>
                </c:pt>
                <c:pt idx="91">
                  <c:v>1.9199624952120271</c:v>
                </c:pt>
                <c:pt idx="92">
                  <c:v>1.9503267032826841</c:v>
                </c:pt>
                <c:pt idx="93">
                  <c:v>1.9794350615131997</c:v>
                </c:pt>
                <c:pt idx="94">
                  <c:v>2.0073688489646306</c:v>
                </c:pt>
                <c:pt idx="95">
                  <c:v>2.0355778367151856</c:v>
                </c:pt>
                <c:pt idx="96">
                  <c:v>2.0598667294611572</c:v>
                </c:pt>
                <c:pt idx="97">
                  <c:v>2.0900745636860845</c:v>
                </c:pt>
                <c:pt idx="98">
                  <c:v>2.1206471229730388</c:v>
                </c:pt>
                <c:pt idx="99">
                  <c:v>2.148397885292415</c:v>
                </c:pt>
                <c:pt idx="100">
                  <c:v>2.1775801603501965</c:v>
                </c:pt>
                <c:pt idx="101">
                  <c:v>2.2042654601952774</c:v>
                </c:pt>
                <c:pt idx="102">
                  <c:v>2.2316769707815447</c:v>
                </c:pt>
                <c:pt idx="103">
                  <c:v>2.2621756132412334</c:v>
                </c:pt>
                <c:pt idx="104">
                  <c:v>2.2907069195871768</c:v>
                </c:pt>
                <c:pt idx="105">
                  <c:v>2.3196590512166382</c:v>
                </c:pt>
                <c:pt idx="106">
                  <c:v>2.3475745803282666</c:v>
                </c:pt>
                <c:pt idx="107">
                  <c:v>2.3747132465302236</c:v>
                </c:pt>
                <c:pt idx="108">
                  <c:v>2.4047246563575957</c:v>
                </c:pt>
                <c:pt idx="109">
                  <c:v>2.4335118739501289</c:v>
                </c:pt>
                <c:pt idx="110">
                  <c:v>2.4652263156981338</c:v>
                </c:pt>
                <c:pt idx="111">
                  <c:v>2.496453377569146</c:v>
                </c:pt>
                <c:pt idx="112">
                  <c:v>2.5256237258081851</c:v>
                </c:pt>
                <c:pt idx="113">
                  <c:v>2.5568908382310225</c:v>
                </c:pt>
                <c:pt idx="114">
                  <c:v>2.5879906807021191</c:v>
                </c:pt>
                <c:pt idx="115">
                  <c:v>2.6152748246437945</c:v>
                </c:pt>
                <c:pt idx="116">
                  <c:v>2.6475446733090244</c:v>
                </c:pt>
                <c:pt idx="117">
                  <c:v>2.6755403035243037</c:v>
                </c:pt>
                <c:pt idx="118">
                  <c:v>2.7066981603976767</c:v>
                </c:pt>
                <c:pt idx="119">
                  <c:v>2.7381048607731997</c:v>
                </c:pt>
                <c:pt idx="120">
                  <c:v>2.7718895626633535</c:v>
                </c:pt>
                <c:pt idx="121">
                  <c:v>2.8044503668080205</c:v>
                </c:pt>
                <c:pt idx="122">
                  <c:v>2.8332096079121465</c:v>
                </c:pt>
                <c:pt idx="123">
                  <c:v>2.8622924928137436</c:v>
                </c:pt>
                <c:pt idx="124">
                  <c:v>2.8958251118188789</c:v>
                </c:pt>
                <c:pt idx="125">
                  <c:v>2.9279989569554687</c:v>
                </c:pt>
                <c:pt idx="126">
                  <c:v>2.9607340987963169</c:v>
                </c:pt>
                <c:pt idx="127">
                  <c:v>2.992158763022291</c:v>
                </c:pt>
                <c:pt idx="128">
                  <c:v>3.020790784726501</c:v>
                </c:pt>
                <c:pt idx="129">
                  <c:v>3.0546968162295376</c:v>
                </c:pt>
                <c:pt idx="130">
                  <c:v>3.085692703959499</c:v>
                </c:pt>
                <c:pt idx="131">
                  <c:v>3.1208120315913628</c:v>
                </c:pt>
                <c:pt idx="132">
                  <c:v>3.1515858743501743</c:v>
                </c:pt>
                <c:pt idx="133">
                  <c:v>3.1818458331903448</c:v>
                </c:pt>
                <c:pt idx="134">
                  <c:v>3.212454761912229</c:v>
                </c:pt>
                <c:pt idx="135">
                  <c:v>3.2461025262538623</c:v>
                </c:pt>
                <c:pt idx="136">
                  <c:v>3.2799711576092383</c:v>
                </c:pt>
                <c:pt idx="137">
                  <c:v>3.3094660331138037</c:v>
                </c:pt>
                <c:pt idx="138">
                  <c:v>3.3433249463205752</c:v>
                </c:pt>
                <c:pt idx="139">
                  <c:v>3.3758828055717256</c:v>
                </c:pt>
                <c:pt idx="140">
                  <c:v>3.4104181608192534</c:v>
                </c:pt>
                <c:pt idx="141">
                  <c:v>3.4442429132612324</c:v>
                </c:pt>
                <c:pt idx="142">
                  <c:v>3.4791985048135747</c:v>
                </c:pt>
                <c:pt idx="143">
                  <c:v>3.5136681889356831</c:v>
                </c:pt>
                <c:pt idx="144">
                  <c:v>3.5489332887966172</c:v>
                </c:pt>
                <c:pt idx="145">
                  <c:v>3.5809834484055107</c:v>
                </c:pt>
                <c:pt idx="146">
                  <c:v>3.616530669065332</c:v>
                </c:pt>
                <c:pt idx="147">
                  <c:v>3.6502573565532095</c:v>
                </c:pt>
                <c:pt idx="148">
                  <c:v>3.6826638482776084</c:v>
                </c:pt>
                <c:pt idx="149">
                  <c:v>3.7197191489072656</c:v>
                </c:pt>
                <c:pt idx="150">
                  <c:v>3.752623916614668</c:v>
                </c:pt>
                <c:pt idx="151">
                  <c:v>3.7878159831163911</c:v>
                </c:pt>
                <c:pt idx="152">
                  <c:v>3.8279086469190395</c:v>
                </c:pt>
                <c:pt idx="153">
                  <c:v>3.8677869224736812</c:v>
                </c:pt>
                <c:pt idx="154">
                  <c:v>3.9020834468570151</c:v>
                </c:pt>
                <c:pt idx="155">
                  <c:v>3.9372693290823531</c:v>
                </c:pt>
                <c:pt idx="156">
                  <c:v>3.9718856689015865</c:v>
                </c:pt>
                <c:pt idx="157">
                  <c:v>4.0071858129953677</c:v>
                </c:pt>
                <c:pt idx="158">
                  <c:v>4.0413948740412593</c:v>
                </c:pt>
                <c:pt idx="159">
                  <c:v>4.0759361190758199</c:v>
                </c:pt>
                <c:pt idx="160">
                  <c:v>4.1151329462707276</c:v>
                </c:pt>
                <c:pt idx="161">
                  <c:v>4.1497869807269732</c:v>
                </c:pt>
                <c:pt idx="162">
                  <c:v>4.1871827110471465</c:v>
                </c:pt>
                <c:pt idx="163">
                  <c:v>4.219449909308211</c:v>
                </c:pt>
                <c:pt idx="164">
                  <c:v>4.2564203970045913</c:v>
                </c:pt>
                <c:pt idx="165">
                  <c:v>4.2925919350899253</c:v>
                </c:pt>
                <c:pt idx="166">
                  <c:v>4.3285258202684727</c:v>
                </c:pt>
                <c:pt idx="167">
                  <c:v>4.3640559605458975</c:v>
                </c:pt>
                <c:pt idx="168">
                  <c:v>4.4027792488633404</c:v>
                </c:pt>
                <c:pt idx="169">
                  <c:v>4.4430695150209507</c:v>
                </c:pt>
                <c:pt idx="170">
                  <c:v>4.4767452558509913</c:v>
                </c:pt>
                <c:pt idx="171">
                  <c:v>4.5128938237668965</c:v>
                </c:pt>
                <c:pt idx="172">
                  <c:v>4.5494858926463975</c:v>
                </c:pt>
                <c:pt idx="173">
                  <c:v>4.5854247841439228</c:v>
                </c:pt>
                <c:pt idx="174">
                  <c:v>4.6209378440389521</c:v>
                </c:pt>
                <c:pt idx="175">
                  <c:v>4.6606803600024795</c:v>
                </c:pt>
                <c:pt idx="176">
                  <c:v>4.6970483224853696</c:v>
                </c:pt>
                <c:pt idx="177">
                  <c:v>4.7376162921015927</c:v>
                </c:pt>
                <c:pt idx="178">
                  <c:v>4.7771514875615537</c:v>
                </c:pt>
                <c:pt idx="179">
                  <c:v>4.8117810794016114</c:v>
                </c:pt>
                <c:pt idx="180">
                  <c:v>4.8520957881754097</c:v>
                </c:pt>
                <c:pt idx="181">
                  <c:v>4.888107418542794</c:v>
                </c:pt>
                <c:pt idx="182">
                  <c:v>4.9232994850445166</c:v>
                </c:pt>
                <c:pt idx="183">
                  <c:v>4.9628093544202363</c:v>
                </c:pt>
                <c:pt idx="184">
                  <c:v>5.0018439179823799</c:v>
                </c:pt>
                <c:pt idx="185">
                  <c:v>5.0408042702279072</c:v>
                </c:pt>
                <c:pt idx="186">
                  <c:v>5.0818655095081553</c:v>
                </c:pt>
                <c:pt idx="187">
                  <c:v>5.1213465189274121</c:v>
                </c:pt>
                <c:pt idx="188">
                  <c:v>5.1623205893595694</c:v>
                </c:pt>
                <c:pt idx="189">
                  <c:v>5.196926033072792</c:v>
                </c:pt>
                <c:pt idx="190">
                  <c:v>5.2357120476221377</c:v>
                </c:pt>
                <c:pt idx="191">
                  <c:v>5.2759828774825381</c:v>
                </c:pt>
                <c:pt idx="192">
                  <c:v>5.3128052370350352</c:v>
                </c:pt>
                <c:pt idx="193">
                  <c:v>5.351288516530877</c:v>
                </c:pt>
                <c:pt idx="194">
                  <c:v>5.3929028068135381</c:v>
                </c:pt>
                <c:pt idx="195">
                  <c:v>5.4283758161567413</c:v>
                </c:pt>
                <c:pt idx="196">
                  <c:v>5.4675428999271318</c:v>
                </c:pt>
                <c:pt idx="197">
                  <c:v>5.5055019883770244</c:v>
                </c:pt>
                <c:pt idx="198">
                  <c:v>5.5459754269113652</c:v>
                </c:pt>
                <c:pt idx="199">
                  <c:v>5.5795212979373252</c:v>
                </c:pt>
                <c:pt idx="200">
                  <c:v>5.6209912884376738</c:v>
                </c:pt>
                <c:pt idx="201">
                  <c:v>5.658341961887043</c:v>
                </c:pt>
                <c:pt idx="202">
                  <c:v>5.6953474938162705</c:v>
                </c:pt>
                <c:pt idx="203">
                  <c:v>5.7318364914226905</c:v>
                </c:pt>
                <c:pt idx="204">
                  <c:v>5.7675038637379883</c:v>
                </c:pt>
                <c:pt idx="205">
                  <c:v>5.8023266405927334</c:v>
                </c:pt>
                <c:pt idx="206">
                  <c:v>5.835533259885584</c:v>
                </c:pt>
                <c:pt idx="207">
                  <c:v>5.8736778766270215</c:v>
                </c:pt>
                <c:pt idx="208">
                  <c:v>5.9092457115414581</c:v>
                </c:pt>
                <c:pt idx="209">
                  <c:v>5.9486743018561201</c:v>
                </c:pt>
                <c:pt idx="210">
                  <c:v>5.9825865176355411</c:v>
                </c:pt>
                <c:pt idx="211">
                  <c:v>6.0210574285786143</c:v>
                </c:pt>
                <c:pt idx="212">
                  <c:v>6.0612340218464844</c:v>
                </c:pt>
                <c:pt idx="213">
                  <c:v>6.0924027748258691</c:v>
                </c:pt>
                <c:pt idx="214">
                  <c:v>6.1261865932479678</c:v>
                </c:pt>
                <c:pt idx="215">
                  <c:v>6.1625047870304268</c:v>
                </c:pt>
                <c:pt idx="216">
                  <c:v>6.1996275257216142</c:v>
                </c:pt>
                <c:pt idx="217">
                  <c:v>6.2337140791972159</c:v>
                </c:pt>
                <c:pt idx="218">
                  <c:v>6.2709116181837237</c:v>
                </c:pt>
                <c:pt idx="219">
                  <c:v>6.3100539648485752</c:v>
                </c:pt>
                <c:pt idx="220">
                  <c:v>6.3489006442043623</c:v>
                </c:pt>
                <c:pt idx="221">
                  <c:v>6.3836721799119189</c:v>
                </c:pt>
                <c:pt idx="222">
                  <c:v>6.4165248230040781</c:v>
                </c:pt>
                <c:pt idx="223">
                  <c:v>6.451463628663376</c:v>
                </c:pt>
                <c:pt idx="224">
                  <c:v>6.4876799291301621</c:v>
                </c:pt>
                <c:pt idx="225">
                  <c:v>6.5234285805065166</c:v>
                </c:pt>
                <c:pt idx="226">
                  <c:v>6.5577572042291816</c:v>
                </c:pt>
                <c:pt idx="227">
                  <c:v>6.5879470746036572</c:v>
                </c:pt>
                <c:pt idx="228">
                  <c:v>6.6070081923790127</c:v>
                </c:pt>
                <c:pt idx="229">
                  <c:v>6.3254033388356445</c:v>
                </c:pt>
                <c:pt idx="230">
                  <c:v>6.2266510465870732</c:v>
                </c:pt>
                <c:pt idx="231">
                  <c:v>6.2711283623465439</c:v>
                </c:pt>
                <c:pt idx="232">
                  <c:v>6.3174856981269922</c:v>
                </c:pt>
                <c:pt idx="233">
                  <c:v>6.3505633310838174</c:v>
                </c:pt>
                <c:pt idx="234">
                  <c:v>6.3739581541581583</c:v>
                </c:pt>
                <c:pt idx="235">
                  <c:v>6.3893717268238897</c:v>
                </c:pt>
                <c:pt idx="236">
                  <c:v>6.3942502374234405</c:v>
                </c:pt>
                <c:pt idx="237">
                  <c:v>6.3978235712164473</c:v>
                </c:pt>
                <c:pt idx="238">
                  <c:v>6.4047670411498174</c:v>
                </c:pt>
                <c:pt idx="239">
                  <c:v>6.42197582090325</c:v>
                </c:pt>
                <c:pt idx="240">
                  <c:v>6.4428668955098027</c:v>
                </c:pt>
                <c:pt idx="241">
                  <c:v>6.4677960081062764</c:v>
                </c:pt>
                <c:pt idx="242">
                  <c:v>6.4949585279457178</c:v>
                </c:pt>
                <c:pt idx="243">
                  <c:v>6.5159273477411084</c:v>
                </c:pt>
                <c:pt idx="244">
                  <c:v>6.5314710847002715</c:v>
                </c:pt>
                <c:pt idx="245">
                  <c:v>6.5429331992454678</c:v>
                </c:pt>
                <c:pt idx="246">
                  <c:v>6.5448844856895478</c:v>
                </c:pt>
                <c:pt idx="247">
                  <c:v>6.5420744682960361</c:v>
                </c:pt>
                <c:pt idx="248">
                  <c:v>6.5333640622527227</c:v>
                </c:pt>
                <c:pt idx="249">
                  <c:v>6.5231022863048809</c:v>
                </c:pt>
                <c:pt idx="250">
                  <c:v>6.526505994231333</c:v>
                </c:pt>
                <c:pt idx="251">
                  <c:v>6.531458716147502</c:v>
                </c:pt>
                <c:pt idx="252">
                  <c:v>6.5510811306271153</c:v>
                </c:pt>
                <c:pt idx="253">
                  <c:v>6.573884030104626</c:v>
                </c:pt>
                <c:pt idx="254">
                  <c:v>6.6048213144536074</c:v>
                </c:pt>
                <c:pt idx="255">
                  <c:v>6.6446898718596445</c:v>
                </c:pt>
                <c:pt idx="256">
                  <c:v>6.6809197188366074</c:v>
                </c:pt>
                <c:pt idx="257">
                  <c:v>6.7148572607002706</c:v>
                </c:pt>
                <c:pt idx="258">
                  <c:v>6.7482906367938975</c:v>
                </c:pt>
                <c:pt idx="259">
                  <c:v>6.776627580167748</c:v>
                </c:pt>
                <c:pt idx="260">
                  <c:v>6.8047619148676572</c:v>
                </c:pt>
                <c:pt idx="261">
                  <c:v>6.833779128643835</c:v>
                </c:pt>
                <c:pt idx="262">
                  <c:v>6.8642098913079668</c:v>
                </c:pt>
                <c:pt idx="263">
                  <c:v>6.8988636312748604</c:v>
                </c:pt>
                <c:pt idx="264">
                  <c:v>6.9309346996277217</c:v>
                </c:pt>
                <c:pt idx="265">
                  <c:v>6.966320540122835</c:v>
                </c:pt>
                <c:pt idx="266">
                  <c:v>6.9965115884547178</c:v>
                </c:pt>
                <c:pt idx="267">
                  <c:v>7.0287558165463535</c:v>
                </c:pt>
                <c:pt idx="268">
                  <c:v>7.0617356790384287</c:v>
                </c:pt>
                <c:pt idx="269">
                  <c:v>7.0965048588311719</c:v>
                </c:pt>
                <c:pt idx="270">
                  <c:v>7.1318677291568555</c:v>
                </c:pt>
                <c:pt idx="271">
                  <c:v>7.1652804909958672</c:v>
                </c:pt>
                <c:pt idx="272">
                  <c:v>7.1996397416111035</c:v>
                </c:pt>
                <c:pt idx="273">
                  <c:v>7.2349337014285</c:v>
                </c:pt>
                <c:pt idx="274">
                  <c:v>7.2724375093407305</c:v>
                </c:pt>
                <c:pt idx="275">
                  <c:v>7.3100632358445479</c:v>
                </c:pt>
                <c:pt idx="276">
                  <c:v>7.3435802469140459</c:v>
                </c:pt>
                <c:pt idx="277">
                  <c:v>7.3765760118311103</c:v>
                </c:pt>
                <c:pt idx="278">
                  <c:v>7.4168226935646748</c:v>
                </c:pt>
                <c:pt idx="279">
                  <c:v>7.4570416932991836</c:v>
                </c:pt>
                <c:pt idx="280">
                  <c:v>7.4950532008536719</c:v>
                </c:pt>
                <c:pt idx="281">
                  <c:v>7.5358976959711006</c:v>
                </c:pt>
                <c:pt idx="282">
                  <c:v>7.576642653687669</c:v>
                </c:pt>
                <c:pt idx="283">
                  <c:v>7.6193583341455273</c:v>
                </c:pt>
                <c:pt idx="284">
                  <c:v>7.6583734614104619</c:v>
                </c:pt>
                <c:pt idx="285">
                  <c:v>7.7026157746673096</c:v>
                </c:pt>
                <c:pt idx="286">
                  <c:v>7.7532225917921709</c:v>
                </c:pt>
                <c:pt idx="287">
                  <c:v>7.8009169092291426</c:v>
                </c:pt>
                <c:pt idx="288">
                  <c:v>7.8493468610665538</c:v>
                </c:pt>
                <c:pt idx="289">
                  <c:v>7.9032637385040401</c:v>
                </c:pt>
                <c:pt idx="290">
                  <c:v>7.9493448432726348</c:v>
                </c:pt>
                <c:pt idx="291">
                  <c:v>7.9969384453513408</c:v>
                </c:pt>
                <c:pt idx="292">
                  <c:v>8.0473538443976231</c:v>
                </c:pt>
                <c:pt idx="293">
                  <c:v>8.098310514872253</c:v>
                </c:pt>
                <c:pt idx="294">
                  <c:v>8.1480886389615499</c:v>
                </c:pt>
                <c:pt idx="295">
                  <c:v>8.1985370208152197</c:v>
                </c:pt>
                <c:pt idx="296">
                  <c:v>8.2479764821501114</c:v>
                </c:pt>
                <c:pt idx="297">
                  <c:v>8.2946936839182861</c:v>
                </c:pt>
                <c:pt idx="298">
                  <c:v>8.3466981475061104</c:v>
                </c:pt>
                <c:pt idx="299">
                  <c:v>8.3961629349252451</c:v>
                </c:pt>
                <c:pt idx="300">
                  <c:v>8.4446788776533399</c:v>
                </c:pt>
                <c:pt idx="301">
                  <c:v>8.495861715950042</c:v>
                </c:pt>
                <c:pt idx="302">
                  <c:v>8.5469049662940577</c:v>
                </c:pt>
                <c:pt idx="303">
                  <c:v>8.5927822844313066</c:v>
                </c:pt>
                <c:pt idx="304">
                  <c:v>8.6397975094233583</c:v>
                </c:pt>
                <c:pt idx="305">
                  <c:v>8.6926277211532295</c:v>
                </c:pt>
                <c:pt idx="306">
                  <c:v>8.7400210704728067</c:v>
                </c:pt>
                <c:pt idx="307">
                  <c:v>8.7932400081468671</c:v>
                </c:pt>
                <c:pt idx="308">
                  <c:v>8.8415209483723398</c:v>
                </c:pt>
                <c:pt idx="309">
                  <c:v>8.8921195197953526</c:v>
                </c:pt>
                <c:pt idx="310">
                  <c:v>8.9428753485321533</c:v>
                </c:pt>
                <c:pt idx="311">
                  <c:v>8.9933196075348985</c:v>
                </c:pt>
                <c:pt idx="312">
                  <c:v>9.0416058485687021</c:v>
                </c:pt>
                <c:pt idx="313">
                  <c:v>9.091227304322917</c:v>
                </c:pt>
                <c:pt idx="314">
                  <c:v>9.141358815634204</c:v>
                </c:pt>
                <c:pt idx="315">
                  <c:v>9.1907376121626534</c:v>
                </c:pt>
                <c:pt idx="316">
                  <c:v>9.2376267957121954</c:v>
                </c:pt>
                <c:pt idx="317">
                  <c:v>9.2874838429477364</c:v>
                </c:pt>
                <c:pt idx="318">
                  <c:v>9.3403464485062901</c:v>
                </c:pt>
                <c:pt idx="319">
                  <c:v>9.3901510766372382</c:v>
                </c:pt>
                <c:pt idx="320">
                  <c:v>9.4426838541219347</c:v>
                </c:pt>
                <c:pt idx="321">
                  <c:v>9.4941782621526905</c:v>
                </c:pt>
                <c:pt idx="322">
                  <c:v>9.543059960655544</c:v>
                </c:pt>
                <c:pt idx="323">
                  <c:v>9.5933010220056456</c:v>
                </c:pt>
                <c:pt idx="324">
                  <c:v>9.6431574802624844</c:v>
                </c:pt>
                <c:pt idx="325">
                  <c:v>9.6871147278269287</c:v>
                </c:pt>
                <c:pt idx="326">
                  <c:v>9.7362838479369991</c:v>
                </c:pt>
                <c:pt idx="327">
                  <c:v>9.7848410191743262</c:v>
                </c:pt>
                <c:pt idx="328">
                  <c:v>9.8338734962252285</c:v>
                </c:pt>
                <c:pt idx="329">
                  <c:v>9.8805859861637764</c:v>
                </c:pt>
                <c:pt idx="330">
                  <c:v>9.9297733646136503</c:v>
                </c:pt>
                <c:pt idx="331">
                  <c:v>9.9816541426737793</c:v>
                </c:pt>
                <c:pt idx="332">
                  <c:v>10.034489066233277</c:v>
                </c:pt>
                <c:pt idx="333">
                  <c:v>10.08254266067927</c:v>
                </c:pt>
                <c:pt idx="334">
                  <c:v>10.131017963876838</c:v>
                </c:pt>
                <c:pt idx="335">
                  <c:v>10.179694697790937</c:v>
                </c:pt>
                <c:pt idx="336">
                  <c:v>10.230039419392822</c:v>
                </c:pt>
                <c:pt idx="337">
                  <c:v>10.277733736829795</c:v>
                </c:pt>
                <c:pt idx="338">
                  <c:v>10.325476350520439</c:v>
                </c:pt>
                <c:pt idx="339">
                  <c:v>10.380502274856266</c:v>
                </c:pt>
                <c:pt idx="340">
                  <c:v>10.428157719698818</c:v>
                </c:pt>
                <c:pt idx="341">
                  <c:v>10.476640090640826</c:v>
                </c:pt>
                <c:pt idx="342">
                  <c:v>10.528580944528693</c:v>
                </c:pt>
                <c:pt idx="343">
                  <c:v>10.578553431590084</c:v>
                </c:pt>
                <c:pt idx="344">
                  <c:v>10.631349482555162</c:v>
                </c:pt>
                <c:pt idx="345">
                  <c:v>10.684312803471984</c:v>
                </c:pt>
                <c:pt idx="346">
                  <c:v>10.73578600826942</c:v>
                </c:pt>
                <c:pt idx="347">
                  <c:v>10.786351007906344</c:v>
                </c:pt>
                <c:pt idx="348">
                  <c:v>10.837556816372475</c:v>
                </c:pt>
                <c:pt idx="349">
                  <c:v>10.889801583271252</c:v>
                </c:pt>
                <c:pt idx="350">
                  <c:v>10.944853422670025</c:v>
                </c:pt>
                <c:pt idx="351">
                  <c:v>10.998415145949412</c:v>
                </c:pt>
                <c:pt idx="352">
                  <c:v>11.055043092358254</c:v>
                </c:pt>
                <c:pt idx="353">
                  <c:v>11.114256655274643</c:v>
                </c:pt>
                <c:pt idx="354">
                  <c:v>11.175775480835805</c:v>
                </c:pt>
                <c:pt idx="355">
                  <c:v>11.231901617389422</c:v>
                </c:pt>
                <c:pt idx="356">
                  <c:v>11.294192005051926</c:v>
                </c:pt>
                <c:pt idx="357">
                  <c:v>11.355088869102387</c:v>
                </c:pt>
                <c:pt idx="358">
                  <c:v>11.409769651918072</c:v>
                </c:pt>
                <c:pt idx="359">
                  <c:v>11.469503872008191</c:v>
                </c:pt>
                <c:pt idx="360">
                  <c:v>11.525414442356396</c:v>
                </c:pt>
                <c:pt idx="361">
                  <c:v>11.582557156151934</c:v>
                </c:pt>
                <c:pt idx="362">
                  <c:v>11.63904021379976</c:v>
                </c:pt>
                <c:pt idx="363">
                  <c:v>11.699092482389668</c:v>
                </c:pt>
                <c:pt idx="364">
                  <c:v>11.758691237378025</c:v>
                </c:pt>
                <c:pt idx="365">
                  <c:v>11.817364117844773</c:v>
                </c:pt>
                <c:pt idx="366">
                  <c:v>11.878758079920832</c:v>
                </c:pt>
                <c:pt idx="367">
                  <c:v>11.937996379942762</c:v>
                </c:pt>
                <c:pt idx="368">
                  <c:v>11.996165094639473</c:v>
                </c:pt>
                <c:pt idx="369">
                  <c:v>12.055951144855484</c:v>
                </c:pt>
                <c:pt idx="370">
                  <c:v>12.113256416773137</c:v>
                </c:pt>
                <c:pt idx="371">
                  <c:v>12.17206005051202</c:v>
                </c:pt>
                <c:pt idx="372">
                  <c:v>12.230377187841965</c:v>
                </c:pt>
                <c:pt idx="373">
                  <c:v>12.289041822606867</c:v>
                </c:pt>
                <c:pt idx="374">
                  <c:v>12.3440335861779</c:v>
                </c:pt>
                <c:pt idx="375">
                  <c:v>12.407246314489795</c:v>
                </c:pt>
                <c:pt idx="376">
                  <c:v>12.469613269383728</c:v>
                </c:pt>
                <c:pt idx="377">
                  <c:v>12.528809162939019</c:v>
                </c:pt>
                <c:pt idx="378">
                  <c:v>12.586358272039844</c:v>
                </c:pt>
                <c:pt idx="379">
                  <c:v>12.647059595160805</c:v>
                </c:pt>
                <c:pt idx="380">
                  <c:v>12.706711358232461</c:v>
                </c:pt>
                <c:pt idx="381">
                  <c:v>12.765421933336221</c:v>
                </c:pt>
                <c:pt idx="382">
                  <c:v>12.824951188837586</c:v>
                </c:pt>
                <c:pt idx="383">
                  <c:v>12.883135216980584</c:v>
                </c:pt>
                <c:pt idx="384">
                  <c:v>12.944298299404943</c:v>
                </c:pt>
                <c:pt idx="385">
                  <c:v>13.005474339360775</c:v>
                </c:pt>
                <c:pt idx="386">
                  <c:v>13.065447684804441</c:v>
                </c:pt>
                <c:pt idx="387">
                  <c:v>13.130249477657875</c:v>
                </c:pt>
                <c:pt idx="388">
                  <c:v>13.190623328619795</c:v>
                </c:pt>
                <c:pt idx="389">
                  <c:v>13.250791037035553</c:v>
                </c:pt>
                <c:pt idx="390">
                  <c:v>13.310471071084969</c:v>
                </c:pt>
                <c:pt idx="391">
                  <c:v>13.37463794489623</c:v>
                </c:pt>
                <c:pt idx="392">
                  <c:v>13.436071957524115</c:v>
                </c:pt>
                <c:pt idx="393">
                  <c:v>13.496889898428332</c:v>
                </c:pt>
                <c:pt idx="394">
                  <c:v>13.554239932727436</c:v>
                </c:pt>
                <c:pt idx="395">
                  <c:v>13.615975502451418</c:v>
                </c:pt>
                <c:pt idx="396">
                  <c:v>13.674081785405576</c:v>
                </c:pt>
                <c:pt idx="397">
                  <c:v>13.737016515769506</c:v>
                </c:pt>
                <c:pt idx="398">
                  <c:v>13.80052962322009</c:v>
                </c:pt>
                <c:pt idx="399">
                  <c:v>13.859380375255238</c:v>
                </c:pt>
                <c:pt idx="400">
                  <c:v>13.919317204019297</c:v>
                </c:pt>
                <c:pt idx="401">
                  <c:v>13.977243259490242</c:v>
                </c:pt>
                <c:pt idx="402">
                  <c:v>14.038434612892361</c:v>
                </c:pt>
                <c:pt idx="403">
                  <c:v>14.09913711397073</c:v>
                </c:pt>
                <c:pt idx="404">
                  <c:v>14.157487234108061</c:v>
                </c:pt>
                <c:pt idx="405">
                  <c:v>14.212656869247496</c:v>
                </c:pt>
                <c:pt idx="406">
                  <c:v>14.270037530439174</c:v>
                </c:pt>
                <c:pt idx="407">
                  <c:v>14.332167715894375</c:v>
                </c:pt>
                <c:pt idx="408">
                  <c:v>14.397232193249486</c:v>
                </c:pt>
                <c:pt idx="409">
                  <c:v>14.456001666223578</c:v>
                </c:pt>
                <c:pt idx="410">
                  <c:v>14.516846700148148</c:v>
                </c:pt>
                <c:pt idx="411">
                  <c:v>14.578875581266381</c:v>
                </c:pt>
                <c:pt idx="412">
                  <c:v>14.639946783013023</c:v>
                </c:pt>
                <c:pt idx="413">
                  <c:v>14.701908520559076</c:v>
                </c:pt>
                <c:pt idx="414">
                  <c:v>14.762276481733963</c:v>
                </c:pt>
                <c:pt idx="415">
                  <c:v>14.821088361174693</c:v>
                </c:pt>
                <c:pt idx="416">
                  <c:v>14.882317409213824</c:v>
                </c:pt>
                <c:pt idx="417">
                  <c:v>14.944432281222738</c:v>
                </c:pt>
                <c:pt idx="418">
                  <c:v>15.006455272553938</c:v>
                </c:pt>
                <c:pt idx="419">
                  <c:v>15.067031732189797</c:v>
                </c:pt>
                <c:pt idx="420">
                  <c:v>15.127419718640596</c:v>
                </c:pt>
                <c:pt idx="421">
                  <c:v>15.18767930773407</c:v>
                </c:pt>
                <c:pt idx="422">
                  <c:v>15.25377214190517</c:v>
                </c:pt>
                <c:pt idx="423">
                  <c:v>15.314720836081523</c:v>
                </c:pt>
                <c:pt idx="424">
                  <c:v>15.373470283779701</c:v>
                </c:pt>
                <c:pt idx="425">
                  <c:v>15.433143250084678</c:v>
                </c:pt>
                <c:pt idx="426">
                  <c:v>15.494849370873492</c:v>
                </c:pt>
                <c:pt idx="427">
                  <c:v>15.561202533631457</c:v>
                </c:pt>
                <c:pt idx="428">
                  <c:v>15.625752243599873</c:v>
                </c:pt>
                <c:pt idx="429">
                  <c:v>15.682943253649082</c:v>
                </c:pt>
                <c:pt idx="430">
                  <c:v>15.742672761909574</c:v>
                </c:pt>
                <c:pt idx="431">
                  <c:v>15.804884226425834</c:v>
                </c:pt>
                <c:pt idx="432">
                  <c:v>15.864069518364465</c:v>
                </c:pt>
                <c:pt idx="433">
                  <c:v>15.896455101344896</c:v>
                </c:pt>
                <c:pt idx="434">
                  <c:v>15.959473466684695</c:v>
                </c:pt>
                <c:pt idx="435">
                  <c:v>16.01960465842085</c:v>
                </c:pt>
                <c:pt idx="436">
                  <c:v>16.082218984370176</c:v>
                </c:pt>
                <c:pt idx="437">
                  <c:v>16.142775418730121</c:v>
                </c:pt>
                <c:pt idx="438">
                  <c:v>16.205036357457459</c:v>
                </c:pt>
                <c:pt idx="439">
                  <c:v>16.269451780281518</c:v>
                </c:pt>
                <c:pt idx="440">
                  <c:v>16.33075739555208</c:v>
                </c:pt>
                <c:pt idx="441">
                  <c:v>16.389347819000363</c:v>
                </c:pt>
                <c:pt idx="442">
                  <c:v>16.455530177934367</c:v>
                </c:pt>
                <c:pt idx="443">
                  <c:v>16.518792380457338</c:v>
                </c:pt>
                <c:pt idx="444">
                  <c:v>16.584805113524787</c:v>
                </c:pt>
                <c:pt idx="445">
                  <c:v>16.646705597285695</c:v>
                </c:pt>
                <c:pt idx="446">
                  <c:v>16.711099816876438</c:v>
                </c:pt>
                <c:pt idx="447">
                  <c:v>16.778016043274771</c:v>
                </c:pt>
                <c:pt idx="448">
                  <c:v>16.843828523583092</c:v>
                </c:pt>
                <c:pt idx="449">
                  <c:v>16.908222743173834</c:v>
                </c:pt>
                <c:pt idx="450">
                  <c:v>16.970694536276955</c:v>
                </c:pt>
                <c:pt idx="451">
                  <c:v>17.032075540821541</c:v>
                </c:pt>
                <c:pt idx="452">
                  <c:v>17.10139362237199</c:v>
                </c:pt>
                <c:pt idx="453">
                  <c:v>17.165131719687238</c:v>
                </c:pt>
                <c:pt idx="454">
                  <c:v>17.237510134580106</c:v>
                </c:pt>
                <c:pt idx="455">
                  <c:v>17.301679364306182</c:v>
                </c:pt>
                <c:pt idx="456">
                  <c:v>17.372111793563299</c:v>
                </c:pt>
                <c:pt idx="457">
                  <c:v>17.436515436813295</c:v>
                </c:pt>
                <c:pt idx="458">
                  <c:v>17.507896121782746</c:v>
                </c:pt>
                <c:pt idx="459">
                  <c:v>17.572124249379154</c:v>
                </c:pt>
                <c:pt idx="460">
                  <c:v>17.639671860947438</c:v>
                </c:pt>
                <c:pt idx="461">
                  <c:v>17.708903951607201</c:v>
                </c:pt>
                <c:pt idx="462">
                  <c:v>17.768622858251035</c:v>
                </c:pt>
                <c:pt idx="463">
                  <c:v>17.843509144462615</c:v>
                </c:pt>
                <c:pt idx="464">
                  <c:v>17.910073161596365</c:v>
                </c:pt>
                <c:pt idx="465">
                  <c:v>17.978662087512109</c:v>
                </c:pt>
                <c:pt idx="466">
                  <c:v>18.045407510086481</c:v>
                </c:pt>
                <c:pt idx="467">
                  <c:v>18.113308508876756</c:v>
                </c:pt>
                <c:pt idx="468">
                  <c:v>18.183907030128207</c:v>
                </c:pt>
                <c:pt idx="469">
                  <c:v>18.248844288083404</c:v>
                </c:pt>
                <c:pt idx="470">
                  <c:v>18.317944447513625</c:v>
                </c:pt>
                <c:pt idx="471">
                  <c:v>18.382337489146959</c:v>
                </c:pt>
                <c:pt idx="472">
                  <c:v>18.452913629207686</c:v>
                </c:pt>
                <c:pt idx="473">
                  <c:v>18.519148996224988</c:v>
                </c:pt>
                <c:pt idx="474">
                  <c:v>18.589599094843205</c:v>
                </c:pt>
                <c:pt idx="475">
                  <c:v>18.662504056696836</c:v>
                </c:pt>
                <c:pt idx="476">
                  <c:v>18.736447976983111</c:v>
                </c:pt>
                <c:pt idx="477">
                  <c:v>18.806975820790164</c:v>
                </c:pt>
                <c:pt idx="478">
                  <c:v>18.878711070939016</c:v>
                </c:pt>
                <c:pt idx="479">
                  <c:v>18.948832519440781</c:v>
                </c:pt>
                <c:pt idx="480">
                  <c:v>19.018963391601805</c:v>
                </c:pt>
                <c:pt idx="481">
                  <c:v>19.089704445699457</c:v>
                </c:pt>
                <c:pt idx="482">
                  <c:v>19.160941419865303</c:v>
                </c:pt>
                <c:pt idx="483">
                  <c:v>19.230641159615498</c:v>
                </c:pt>
                <c:pt idx="484">
                  <c:v>19.303430681643277</c:v>
                </c:pt>
                <c:pt idx="485">
                  <c:v>19.379673974787295</c:v>
                </c:pt>
                <c:pt idx="486">
                  <c:v>19.449593992572527</c:v>
                </c:pt>
                <c:pt idx="487">
                  <c:v>19.523109136362791</c:v>
                </c:pt>
                <c:pt idx="488">
                  <c:v>19.59309747567761</c:v>
                </c:pt>
                <c:pt idx="489">
                  <c:v>19.667068488984238</c:v>
                </c:pt>
                <c:pt idx="490">
                  <c:v>19.739814426587976</c:v>
                </c:pt>
                <c:pt idx="491">
                  <c:v>19.812496754491754</c:v>
                </c:pt>
                <c:pt idx="492">
                  <c:v>19.885789264332164</c:v>
                </c:pt>
                <c:pt idx="493">
                  <c:v>19.960057122905262</c:v>
                </c:pt>
                <c:pt idx="494">
                  <c:v>20.034296710500605</c:v>
                </c:pt>
                <c:pt idx="495">
                  <c:v>20.106953123341434</c:v>
                </c:pt>
                <c:pt idx="496">
                  <c:v>20.181703944451254</c:v>
                </c:pt>
                <c:pt idx="497">
                  <c:v>20.254169528192211</c:v>
                </c:pt>
                <c:pt idx="498">
                  <c:v>20.328468013657883</c:v>
                </c:pt>
                <c:pt idx="499">
                  <c:v>20.401659219161324</c:v>
                </c:pt>
                <c:pt idx="500">
                  <c:v>20.475123710783102</c:v>
                </c:pt>
                <c:pt idx="501">
                  <c:v>20.548861488523219</c:v>
                </c:pt>
                <c:pt idx="502">
                  <c:v>20.625150722006094</c:v>
                </c:pt>
                <c:pt idx="503">
                  <c:v>20.695189713489395</c:v>
                </c:pt>
                <c:pt idx="504">
                  <c:v>20.772237551542137</c:v>
                </c:pt>
                <c:pt idx="505">
                  <c:v>20.848368938732524</c:v>
                </c:pt>
                <c:pt idx="506">
                  <c:v>20.924837221741203</c:v>
                </c:pt>
                <c:pt idx="507">
                  <c:v>21.001072269183375</c:v>
                </c:pt>
                <c:pt idx="508">
                  <c:v>21.076072817263395</c:v>
                </c:pt>
                <c:pt idx="509">
                  <c:v>21.154001767456297</c:v>
                </c:pt>
                <c:pt idx="510">
                  <c:v>21.234402072288301</c:v>
                </c:pt>
                <c:pt idx="511">
                  <c:v>21.307348262651164</c:v>
                </c:pt>
                <c:pt idx="512">
                  <c:v>21.384438507170543</c:v>
                </c:pt>
                <c:pt idx="513">
                  <c:v>21.462292068089422</c:v>
                </c:pt>
                <c:pt idx="514">
                  <c:v>21.545392251297418</c:v>
                </c:pt>
                <c:pt idx="515">
                  <c:v>21.623283506853308</c:v>
                </c:pt>
                <c:pt idx="516">
                  <c:v>21.703497694415066</c:v>
                </c:pt>
                <c:pt idx="517">
                  <c:v>21.781678727492984</c:v>
                </c:pt>
                <c:pt idx="518">
                  <c:v>21.85834490734598</c:v>
                </c:pt>
                <c:pt idx="519">
                  <c:v>21.935519964798637</c:v>
                </c:pt>
                <c:pt idx="520">
                  <c:v>22.011434607826203</c:v>
                </c:pt>
                <c:pt idx="521">
                  <c:v>22.088748664252844</c:v>
                </c:pt>
                <c:pt idx="522">
                  <c:v>22.168366805366848</c:v>
                </c:pt>
                <c:pt idx="523">
                  <c:v>22.247907201292016</c:v>
                </c:pt>
                <c:pt idx="524">
                  <c:v>22.330642217703957</c:v>
                </c:pt>
                <c:pt idx="525">
                  <c:v>22.409619549988758</c:v>
                </c:pt>
                <c:pt idx="526">
                  <c:v>22.491676062934484</c:v>
                </c:pt>
                <c:pt idx="527">
                  <c:v>22.57044136288609</c:v>
                </c:pt>
                <c:pt idx="528">
                  <c:v>22.650165520166691</c:v>
                </c:pt>
                <c:pt idx="529">
                  <c:v>22.728233469333574</c:v>
                </c:pt>
                <c:pt idx="530">
                  <c:v>22.811058010508422</c:v>
                </c:pt>
                <c:pt idx="531">
                  <c:v>22.887620530109633</c:v>
                </c:pt>
                <c:pt idx="532">
                  <c:v>22.966602574224058</c:v>
                </c:pt>
                <c:pt idx="533">
                  <c:v>23.049957196231887</c:v>
                </c:pt>
                <c:pt idx="534">
                  <c:v>23.132958431017727</c:v>
                </c:pt>
                <c:pt idx="535">
                  <c:v>23.211747290117469</c:v>
                </c:pt>
                <c:pt idx="536">
                  <c:v>23.298534480008211</c:v>
                </c:pt>
                <c:pt idx="537">
                  <c:v>23.376211347316094</c:v>
                </c:pt>
                <c:pt idx="538">
                  <c:v>23.461066687059969</c:v>
                </c:pt>
                <c:pt idx="539">
                  <c:v>23.541980581321262</c:v>
                </c:pt>
                <c:pt idx="540">
                  <c:v>23.623007559493598</c:v>
                </c:pt>
                <c:pt idx="541">
                  <c:v>23.705499916679774</c:v>
                </c:pt>
                <c:pt idx="542">
                  <c:v>23.7883385933435</c:v>
                </c:pt>
                <c:pt idx="543">
                  <c:v>23.871704994925398</c:v>
                </c:pt>
                <c:pt idx="544">
                  <c:v>23.951005087539613</c:v>
                </c:pt>
                <c:pt idx="545">
                  <c:v>24.035292651813492</c:v>
                </c:pt>
                <c:pt idx="546">
                  <c:v>24.114889589694176</c:v>
                </c:pt>
                <c:pt idx="547">
                  <c:v>24.197473827558071</c:v>
                </c:pt>
                <c:pt idx="548">
                  <c:v>24.285398924303621</c:v>
                </c:pt>
                <c:pt idx="549">
                  <c:v>24.364637763132691</c:v>
                </c:pt>
                <c:pt idx="550">
                  <c:v>24.444133396676406</c:v>
                </c:pt>
                <c:pt idx="551">
                  <c:v>24.530114863701016</c:v>
                </c:pt>
                <c:pt idx="552">
                  <c:v>24.613577857790258</c:v>
                </c:pt>
                <c:pt idx="553">
                  <c:v>24.69810572537509</c:v>
                </c:pt>
                <c:pt idx="554">
                  <c:v>24.783213148003981</c:v>
                </c:pt>
                <c:pt idx="555">
                  <c:v>24.864819681220375</c:v>
                </c:pt>
                <c:pt idx="556">
                  <c:v>24.953972209583629</c:v>
                </c:pt>
                <c:pt idx="557">
                  <c:v>25.033142726883113</c:v>
                </c:pt>
                <c:pt idx="558">
                  <c:v>25.11677534683891</c:v>
                </c:pt>
                <c:pt idx="559">
                  <c:v>25.197771698118668</c:v>
                </c:pt>
                <c:pt idx="560">
                  <c:v>25.286146774593547</c:v>
                </c:pt>
                <c:pt idx="561">
                  <c:v>25.370530931374773</c:v>
                </c:pt>
                <c:pt idx="562">
                  <c:v>25.459033227249567</c:v>
                </c:pt>
                <c:pt idx="563">
                  <c:v>25.549823116408035</c:v>
                </c:pt>
                <c:pt idx="564">
                  <c:v>25.63467845615191</c:v>
                </c:pt>
                <c:pt idx="565">
                  <c:v>25.719361814114414</c:v>
                </c:pt>
                <c:pt idx="566">
                  <c:v>25.802615131785274</c:v>
                </c:pt>
                <c:pt idx="567">
                  <c:v>25.891814778444793</c:v>
                </c:pt>
                <c:pt idx="568">
                  <c:v>25.97722846999941</c:v>
                </c:pt>
                <c:pt idx="569">
                  <c:v>26.068659167987086</c:v>
                </c:pt>
                <c:pt idx="570">
                  <c:v>26.165093829038113</c:v>
                </c:pt>
                <c:pt idx="571">
                  <c:v>26.252024729732469</c:v>
                </c:pt>
                <c:pt idx="572">
                  <c:v>26.338877885237984</c:v>
                </c:pt>
                <c:pt idx="573">
                  <c:v>26.426946692787141</c:v>
                </c:pt>
                <c:pt idx="574">
                  <c:v>26.515955510346785</c:v>
                </c:pt>
                <c:pt idx="575">
                  <c:v>26.599545723835941</c:v>
                </c:pt>
                <c:pt idx="576">
                  <c:v>26.690373307631422</c:v>
                </c:pt>
                <c:pt idx="577">
                  <c:v>26.780503540642176</c:v>
                </c:pt>
                <c:pt idx="578">
                  <c:v>26.868414501898844</c:v>
                </c:pt>
                <c:pt idx="579">
                  <c:v>26.955458486504234</c:v>
                </c:pt>
                <c:pt idx="580">
                  <c:v>27.041868730024856</c:v>
                </c:pt>
                <c:pt idx="581">
                  <c:v>27.132255757750258</c:v>
                </c:pt>
                <c:pt idx="582">
                  <c:v>27.220463564273395</c:v>
                </c:pt>
                <c:pt idx="583">
                  <c:v>27.309974191688266</c:v>
                </c:pt>
                <c:pt idx="584">
                  <c:v>27.398353979992773</c:v>
                </c:pt>
                <c:pt idx="585">
                  <c:v>27.485405032342602</c:v>
                </c:pt>
                <c:pt idx="586">
                  <c:v>27.568804416731883</c:v>
                </c:pt>
                <c:pt idx="587">
                  <c:v>27.662091575592402</c:v>
                </c:pt>
                <c:pt idx="588">
                  <c:v>27.753364427287586</c:v>
                </c:pt>
                <c:pt idx="589">
                  <c:v>27.842889190191336</c:v>
                </c:pt>
                <c:pt idx="590">
                  <c:v>27.934058381634738</c:v>
                </c:pt>
                <c:pt idx="591">
                  <c:v>28.024339393193543</c:v>
                </c:pt>
                <c:pt idx="592">
                  <c:v>28.115169332903836</c:v>
                </c:pt>
                <c:pt idx="593">
                  <c:v>28.200926988021187</c:v>
                </c:pt>
                <c:pt idx="594">
                  <c:v>28.289973500217844</c:v>
                </c:pt>
                <c:pt idx="595">
                  <c:v>28.388431892093461</c:v>
                </c:pt>
                <c:pt idx="596">
                  <c:v>28.476882357842367</c:v>
                </c:pt>
                <c:pt idx="597">
                  <c:v>28.570480497458234</c:v>
                </c:pt>
                <c:pt idx="598">
                  <c:v>28.665857352758113</c:v>
                </c:pt>
                <c:pt idx="599">
                  <c:v>28.75656714081293</c:v>
                </c:pt>
                <c:pt idx="600">
                  <c:v>28.848485513166946</c:v>
                </c:pt>
                <c:pt idx="601">
                  <c:v>28.939035099014461</c:v>
                </c:pt>
                <c:pt idx="602">
                  <c:v>29.030896929412961</c:v>
                </c:pt>
                <c:pt idx="603">
                  <c:v>29.122223967148852</c:v>
                </c:pt>
                <c:pt idx="604">
                  <c:v>29.212552097003922</c:v>
                </c:pt>
                <c:pt idx="605">
                  <c:v>29.304201895069227</c:v>
                </c:pt>
                <c:pt idx="606">
                  <c:v>29.399960408568852</c:v>
                </c:pt>
                <c:pt idx="607">
                  <c:v>29.487803048295937</c:v>
                </c:pt>
                <c:pt idx="608">
                  <c:v>29.579848640049871</c:v>
                </c:pt>
                <c:pt idx="609">
                  <c:v>29.670640885123152</c:v>
                </c:pt>
                <c:pt idx="610">
                  <c:v>29.762088074514516</c:v>
                </c:pt>
                <c:pt idx="611">
                  <c:v>29.853285536935676</c:v>
                </c:pt>
                <c:pt idx="612">
                  <c:v>29.95177691161868</c:v>
                </c:pt>
                <c:pt idx="613">
                  <c:v>30.046882836715035</c:v>
                </c:pt>
                <c:pt idx="614">
                  <c:v>30.139095698420707</c:v>
                </c:pt>
                <c:pt idx="615">
                  <c:v>30.233292240399145</c:v>
                </c:pt>
                <c:pt idx="616">
                  <c:v>30.324492058735121</c:v>
                </c:pt>
                <c:pt idx="617">
                  <c:v>30.420210521682918</c:v>
                </c:pt>
                <c:pt idx="618">
                  <c:v>30.514873534794379</c:v>
                </c:pt>
                <c:pt idx="619">
                  <c:v>30.611963140163496</c:v>
                </c:pt>
                <c:pt idx="620">
                  <c:v>30.709356658543523</c:v>
                </c:pt>
                <c:pt idx="621">
                  <c:v>30.805421440968871</c:v>
                </c:pt>
                <c:pt idx="622">
                  <c:v>30.903769104848266</c:v>
                </c:pt>
                <c:pt idx="623">
                  <c:v>30.997817224193465</c:v>
                </c:pt>
                <c:pt idx="624">
                  <c:v>31.093481501100563</c:v>
                </c:pt>
                <c:pt idx="625">
                  <c:v>31.193483017178863</c:v>
                </c:pt>
                <c:pt idx="626">
                  <c:v>31.284046738515258</c:v>
                </c:pt>
                <c:pt idx="627">
                  <c:v>31.377578912516356</c:v>
                </c:pt>
                <c:pt idx="628">
                  <c:v>31.478821995701242</c:v>
                </c:pt>
                <c:pt idx="629">
                  <c:v>31.573640499190379</c:v>
                </c:pt>
                <c:pt idx="630">
                  <c:v>31.66968407838241</c:v>
                </c:pt>
                <c:pt idx="631">
                  <c:v>31.767185968843844</c:v>
                </c:pt>
                <c:pt idx="632">
                  <c:v>31.860741701993074</c:v>
                </c:pt>
                <c:pt idx="633">
                  <c:v>31.956648638125934</c:v>
                </c:pt>
                <c:pt idx="634">
                  <c:v>32.048611772861406</c:v>
                </c:pt>
                <c:pt idx="635">
                  <c:v>32.145147738249406</c:v>
                </c:pt>
                <c:pt idx="636">
                  <c:v>32.24574765669027</c:v>
                </c:pt>
                <c:pt idx="637">
                  <c:v>32.343572307481125</c:v>
                </c:pt>
                <c:pt idx="638">
                  <c:v>32.442273358582504</c:v>
                </c:pt>
                <c:pt idx="639">
                  <c:v>32.539162711192496</c:v>
                </c:pt>
                <c:pt idx="640">
                  <c:v>32.635196866725273</c:v>
                </c:pt>
                <c:pt idx="641">
                  <c:v>32.732771790545918</c:v>
                </c:pt>
                <c:pt idx="642">
                  <c:v>32.82672567329859</c:v>
                </c:pt>
                <c:pt idx="643">
                  <c:v>32.925659959966488</c:v>
                </c:pt>
                <c:pt idx="644">
                  <c:v>33.031240282322578</c:v>
                </c:pt>
                <c:pt idx="645">
                  <c:v>33.127743264903195</c:v>
                </c:pt>
                <c:pt idx="646">
                  <c:v>33.228345539258875</c:v>
                </c:pt>
                <c:pt idx="647">
                  <c:v>33.328069057389207</c:v>
                </c:pt>
                <c:pt idx="648">
                  <c:v>33.4276959830122</c:v>
                </c:pt>
                <c:pt idx="649">
                  <c:v>33.526569015894957</c:v>
                </c:pt>
                <c:pt idx="650">
                  <c:v>33.624817731352188</c:v>
                </c:pt>
                <c:pt idx="651">
                  <c:v>33.726334100655414</c:v>
                </c:pt>
                <c:pt idx="652">
                  <c:v>33.822806456343457</c:v>
                </c:pt>
                <c:pt idx="653">
                  <c:v>33.919610996020168</c:v>
                </c:pt>
                <c:pt idx="654">
                  <c:v>34.019918781024195</c:v>
                </c:pt>
                <c:pt idx="655">
                  <c:v>34.116645575512067</c:v>
                </c:pt>
                <c:pt idx="656">
                  <c:v>34.212712713852227</c:v>
                </c:pt>
                <c:pt idx="657">
                  <c:v>34.310179265591465</c:v>
                </c:pt>
                <c:pt idx="658">
                  <c:v>34.406620994386934</c:v>
                </c:pt>
                <c:pt idx="659">
                  <c:v>34.505689568199188</c:v>
                </c:pt>
                <c:pt idx="660">
                  <c:v>34.610652640874207</c:v>
                </c:pt>
                <c:pt idx="661">
                  <c:v>34.709999212634422</c:v>
                </c:pt>
                <c:pt idx="662">
                  <c:v>34.810872417193629</c:v>
                </c:pt>
                <c:pt idx="663">
                  <c:v>34.915597542472504</c:v>
                </c:pt>
                <c:pt idx="664">
                  <c:v>35.014369271018289</c:v>
                </c:pt>
                <c:pt idx="665">
                  <c:v>35.111696823783539</c:v>
                </c:pt>
                <c:pt idx="666">
                  <c:v>35.214541929041445</c:v>
                </c:pt>
                <c:pt idx="667">
                  <c:v>35.316953545973703</c:v>
                </c:pt>
                <c:pt idx="668">
                  <c:v>35.418955233728461</c:v>
                </c:pt>
                <c:pt idx="669">
                  <c:v>35.522316284330465</c:v>
                </c:pt>
                <c:pt idx="670">
                  <c:v>35.62538991332525</c:v>
                </c:pt>
                <c:pt idx="671">
                  <c:v>35.72441843658568</c:v>
                </c:pt>
                <c:pt idx="672">
                  <c:v>35.828300144361414</c:v>
                </c:pt>
                <c:pt idx="673">
                  <c:v>35.924103420242488</c:v>
                </c:pt>
                <c:pt idx="674">
                  <c:v>36.028102923758887</c:v>
                </c:pt>
                <c:pt idx="675">
                  <c:v>36.135256997210234</c:v>
                </c:pt>
                <c:pt idx="676">
                  <c:v>36.231802386257485</c:v>
                </c:pt>
                <c:pt idx="677">
                  <c:v>36.332944165105403</c:v>
                </c:pt>
                <c:pt idx="678">
                  <c:v>36.430368310378</c:v>
                </c:pt>
                <c:pt idx="679">
                  <c:v>36.528445044053875</c:v>
                </c:pt>
                <c:pt idx="680">
                  <c:v>36.627942394362137</c:v>
                </c:pt>
                <c:pt idx="681">
                  <c:v>36.730137267131582</c:v>
                </c:pt>
                <c:pt idx="682">
                  <c:v>36.830784303868711</c:v>
                </c:pt>
                <c:pt idx="683">
                  <c:v>36.933978084518976</c:v>
                </c:pt>
                <c:pt idx="684">
                  <c:v>37.034347123308144</c:v>
                </c:pt>
                <c:pt idx="685">
                  <c:v>37.138537455924414</c:v>
                </c:pt>
                <c:pt idx="686">
                  <c:v>37.238496565536074</c:v>
                </c:pt>
                <c:pt idx="687">
                  <c:v>37.338304896599688</c:v>
                </c:pt>
                <c:pt idx="688">
                  <c:v>37.438099092174426</c:v>
                </c:pt>
                <c:pt idx="689">
                  <c:v>37.542166917220406</c:v>
                </c:pt>
                <c:pt idx="690">
                  <c:v>37.645271173107766</c:v>
                </c:pt>
                <c:pt idx="691">
                  <c:v>37.750267228590168</c:v>
                </c:pt>
                <c:pt idx="692">
                  <c:v>37.851802445211902</c:v>
                </c:pt>
                <c:pt idx="693">
                  <c:v>37.953688693140805</c:v>
                </c:pt>
                <c:pt idx="694">
                  <c:v>38.054161392181754</c:v>
                </c:pt>
                <c:pt idx="695">
                  <c:v>38.152414819468625</c:v>
                </c:pt>
                <c:pt idx="696">
                  <c:v>38.252305607550703</c:v>
                </c:pt>
                <c:pt idx="697">
                  <c:v>38.357113189848043</c:v>
                </c:pt>
                <c:pt idx="698">
                  <c:v>38.456238305615813</c:v>
                </c:pt>
                <c:pt idx="699">
                  <c:v>38.55897975062193</c:v>
                </c:pt>
                <c:pt idx="700">
                  <c:v>38.664390447111465</c:v>
                </c:pt>
                <c:pt idx="701">
                  <c:v>38.765159991418891</c:v>
                </c:pt>
                <c:pt idx="702">
                  <c:v>38.862141224706598</c:v>
                </c:pt>
                <c:pt idx="703">
                  <c:v>38.960861123126485</c:v>
                </c:pt>
                <c:pt idx="704">
                  <c:v>39.061920444955938</c:v>
                </c:pt>
                <c:pt idx="705">
                  <c:v>39.167644478115641</c:v>
                </c:pt>
                <c:pt idx="706">
                  <c:v>39.272812515379414</c:v>
                </c:pt>
                <c:pt idx="707">
                  <c:v>39.373921311419942</c:v>
                </c:pt>
                <c:pt idx="708">
                  <c:v>39.474803939638399</c:v>
                </c:pt>
                <c:pt idx="709">
                  <c:v>39.577003524237469</c:v>
                </c:pt>
                <c:pt idx="710">
                  <c:v>39.677817830926344</c:v>
                </c:pt>
                <c:pt idx="711">
                  <c:v>39.783560711404547</c:v>
                </c:pt>
                <c:pt idx="712">
                  <c:v>39.890717140770711</c:v>
                </c:pt>
                <c:pt idx="713">
                  <c:v>39.994396239872508</c:v>
                </c:pt>
                <c:pt idx="714">
                  <c:v>40.091813317400664</c:v>
                </c:pt>
                <c:pt idx="715">
                  <c:v>40.198701172478117</c:v>
                </c:pt>
                <c:pt idx="716">
                  <c:v>40.29621719842843</c:v>
                </c:pt>
                <c:pt idx="717">
                  <c:v>40.397596924672484</c:v>
                </c:pt>
                <c:pt idx="718">
                  <c:v>40.504348136690766</c:v>
                </c:pt>
                <c:pt idx="719">
                  <c:v>40.605082342275985</c:v>
                </c:pt>
                <c:pt idx="720">
                  <c:v>40.706848438549414</c:v>
                </c:pt>
                <c:pt idx="721">
                  <c:v>40.811267294902578</c:v>
                </c:pt>
                <c:pt idx="722">
                  <c:v>40.910441884881422</c:v>
                </c:pt>
                <c:pt idx="723">
                  <c:v>41.008966242371812</c:v>
                </c:pt>
                <c:pt idx="724">
                  <c:v>41.110704067667484</c:v>
                </c:pt>
                <c:pt idx="725">
                  <c:v>41.211235664578766</c:v>
                </c:pt>
                <c:pt idx="726">
                  <c:v>41.315805299479969</c:v>
                </c:pt>
                <c:pt idx="727">
                  <c:v>41.41862213376011</c:v>
                </c:pt>
                <c:pt idx="728">
                  <c:v>41.521033750692375</c:v>
                </c:pt>
                <c:pt idx="729">
                  <c:v>41.620933962433703</c:v>
                </c:pt>
                <c:pt idx="730">
                  <c:v>41.724782687402055</c:v>
                </c:pt>
                <c:pt idx="731">
                  <c:v>41.822458915559672</c:v>
                </c:pt>
                <c:pt idx="732">
                  <c:v>41.92879548657082</c:v>
                </c:pt>
                <c:pt idx="733">
                  <c:v>42.033407527938664</c:v>
                </c:pt>
                <c:pt idx="734">
                  <c:v>42.132709337317422</c:v>
                </c:pt>
                <c:pt idx="735">
                  <c:v>42.23224202634789</c:v>
                </c:pt>
                <c:pt idx="736">
                  <c:v>42.336298071819805</c:v>
                </c:pt>
                <c:pt idx="737">
                  <c:v>42.432296888630383</c:v>
                </c:pt>
                <c:pt idx="738">
                  <c:v>42.532734248949133</c:v>
                </c:pt>
                <c:pt idx="739">
                  <c:v>42.631984228202008</c:v>
                </c:pt>
                <c:pt idx="740">
                  <c:v>42.731064581588321</c:v>
                </c:pt>
                <c:pt idx="741">
                  <c:v>42.831958989380844</c:v>
                </c:pt>
                <c:pt idx="742">
                  <c:v>42.934714569875844</c:v>
                </c:pt>
                <c:pt idx="743">
                  <c:v>43.033224791877352</c:v>
                </c:pt>
                <c:pt idx="744">
                  <c:v>43.129553436761789</c:v>
                </c:pt>
                <c:pt idx="745">
                  <c:v>43.225637066505641</c:v>
                </c:pt>
                <c:pt idx="746">
                  <c:v>43.330602495095476</c:v>
                </c:pt>
                <c:pt idx="747">
                  <c:v>43.429664001163289</c:v>
                </c:pt>
                <c:pt idx="748">
                  <c:v>43.534360855464406</c:v>
                </c:pt>
                <c:pt idx="749">
                  <c:v>43.641031966379039</c:v>
                </c:pt>
                <c:pt idx="750">
                  <c:v>43.7397824916915</c:v>
                </c:pt>
                <c:pt idx="751">
                  <c:v>43.841836009572148</c:v>
                </c:pt>
                <c:pt idx="752">
                  <c:v>43.944652843852289</c:v>
                </c:pt>
                <c:pt idx="753">
                  <c:v>44.049241326072</c:v>
                </c:pt>
                <c:pt idx="754">
                  <c:v>44.155045460335351</c:v>
                </c:pt>
                <c:pt idx="755">
                  <c:v>44.256420474749781</c:v>
                </c:pt>
                <c:pt idx="756">
                  <c:v>44.354445378299758</c:v>
                </c:pt>
                <c:pt idx="757">
                  <c:v>44.454689553603821</c:v>
                </c:pt>
                <c:pt idx="758">
                  <c:v>44.553435367086657</c:v>
                </c:pt>
                <c:pt idx="759">
                  <c:v>44.649561403297149</c:v>
                </c:pt>
                <c:pt idx="760">
                  <c:v>44.752387661236547</c:v>
                </c:pt>
                <c:pt idx="761">
                  <c:v>44.85249990531107</c:v>
                </c:pt>
                <c:pt idx="762">
                  <c:v>44.949040582528696</c:v>
                </c:pt>
                <c:pt idx="763">
                  <c:v>45.047569651848711</c:v>
                </c:pt>
                <c:pt idx="764">
                  <c:v>45.142889965193071</c:v>
                </c:pt>
                <c:pt idx="765">
                  <c:v>45.236711916716203</c:v>
                </c:pt>
                <c:pt idx="766">
                  <c:v>45.332206567756742</c:v>
                </c:pt>
                <c:pt idx="767">
                  <c:v>45.436427527265586</c:v>
                </c:pt>
                <c:pt idx="768">
                  <c:v>45.532487597861305</c:v>
                </c:pt>
                <c:pt idx="769">
                  <c:v>45.631459579166219</c:v>
                </c:pt>
                <c:pt idx="770">
                  <c:v>45.728245271524422</c:v>
                </c:pt>
                <c:pt idx="771">
                  <c:v>45.827909891784422</c:v>
                </c:pt>
                <c:pt idx="772">
                  <c:v>45.922796716803148</c:v>
                </c:pt>
                <c:pt idx="773">
                  <c:v>46.024968030424454</c:v>
                </c:pt>
                <c:pt idx="774">
                  <c:v>46.129961729992047</c:v>
                </c:pt>
                <c:pt idx="775">
                  <c:v>46.224287847285211</c:v>
                </c:pt>
                <c:pt idx="776">
                  <c:v>46.318467897859954</c:v>
                </c:pt>
                <c:pt idx="777">
                  <c:v>46.417529403927766</c:v>
                </c:pt>
                <c:pt idx="778">
                  <c:v>46.510767088577211</c:v>
                </c:pt>
                <c:pt idx="779">
                  <c:v>46.602129465035297</c:v>
                </c:pt>
                <c:pt idx="780">
                  <c:v>46.703424378346078</c:v>
                </c:pt>
                <c:pt idx="781">
                  <c:v>46.796982467410118</c:v>
                </c:pt>
                <c:pt idx="782">
                  <c:v>46.895440859285735</c:v>
                </c:pt>
                <c:pt idx="783">
                  <c:v>46.986751405617937</c:v>
                </c:pt>
                <c:pt idx="784">
                  <c:v>47.08188795760686</c:v>
                </c:pt>
                <c:pt idx="785">
                  <c:v>47.173071284539141</c:v>
                </c:pt>
                <c:pt idx="786">
                  <c:v>47.266539848840281</c:v>
                </c:pt>
                <c:pt idx="787">
                  <c:v>47.369681799364656</c:v>
                </c:pt>
                <c:pt idx="788">
                  <c:v>47.463117380858407</c:v>
                </c:pt>
                <c:pt idx="789">
                  <c:v>47.557594276699625</c:v>
                </c:pt>
                <c:pt idx="790">
                  <c:v>47.653060656762406</c:v>
                </c:pt>
                <c:pt idx="791">
                  <c:v>47.74266080894018</c:v>
                </c:pt>
                <c:pt idx="792">
                  <c:v>47.839111961394899</c:v>
                </c:pt>
                <c:pt idx="793">
                  <c:v>47.940128876757719</c:v>
                </c:pt>
                <c:pt idx="794">
                  <c:v>48.036457521642149</c:v>
                </c:pt>
                <c:pt idx="795">
                  <c:v>48.13464262739943</c:v>
                </c:pt>
                <c:pt idx="796">
                  <c:v>48.226593982560829</c:v>
                </c:pt>
                <c:pt idx="797">
                  <c:v>48.31759354813768</c:v>
                </c:pt>
                <c:pt idx="798">
                  <c:v>48.406237198901273</c:v>
                </c:pt>
                <c:pt idx="799">
                  <c:v>48.500511486068547</c:v>
                </c:pt>
                <c:pt idx="800">
                  <c:v>48.606890463546328</c:v>
                </c:pt>
                <c:pt idx="801">
                  <c:v>48.694596460214242</c:v>
                </c:pt>
                <c:pt idx="802">
                  <c:v>48.787443063004687</c:v>
                </c:pt>
                <c:pt idx="803">
                  <c:v>48.87790548000411</c:v>
                </c:pt>
                <c:pt idx="804">
                  <c:v>48.964659687087469</c:v>
                </c:pt>
                <c:pt idx="805">
                  <c:v>49.051677756629914</c:v>
                </c:pt>
                <c:pt idx="806">
                  <c:v>49.146800173129961</c:v>
                </c:pt>
                <c:pt idx="807">
                  <c:v>49.238605461572938</c:v>
                </c:pt>
                <c:pt idx="808">
                  <c:v>49.32984061863111</c:v>
                </c:pt>
                <c:pt idx="809">
                  <c:v>49.417918849839523</c:v>
                </c:pt>
                <c:pt idx="810">
                  <c:v>49.508880720779359</c:v>
                </c:pt>
                <c:pt idx="811">
                  <c:v>49.594381581182063</c:v>
                </c:pt>
                <c:pt idx="812">
                  <c:v>49.688985696423195</c:v>
                </c:pt>
                <c:pt idx="813">
                  <c:v>49.785304917648375</c:v>
                </c:pt>
                <c:pt idx="814">
                  <c:v>49.871286384672985</c:v>
                </c:pt>
                <c:pt idx="815">
                  <c:v>49.959501258940563</c:v>
                </c:pt>
                <c:pt idx="816">
                  <c:v>50.047701997719265</c:v>
                </c:pt>
                <c:pt idx="817">
                  <c:v>50.134979217891164</c:v>
                </c:pt>
                <c:pt idx="818">
                  <c:v>50.220216215834789</c:v>
                </c:pt>
                <c:pt idx="819">
                  <c:v>50.307931636161953</c:v>
                </c:pt>
                <c:pt idx="820">
                  <c:v>50.400302344160117</c:v>
                </c:pt>
                <c:pt idx="821">
                  <c:v>50.486340353140243</c:v>
                </c:pt>
                <c:pt idx="822">
                  <c:v>50.567016300005406</c:v>
                </c:pt>
                <c:pt idx="823">
                  <c:v>50.650618293068625</c:v>
                </c:pt>
                <c:pt idx="824">
                  <c:v>50.733325038502812</c:v>
                </c:pt>
                <c:pt idx="825">
                  <c:v>50.824428264331438</c:v>
                </c:pt>
                <c:pt idx="826">
                  <c:v>50.911785585606992</c:v>
                </c:pt>
                <c:pt idx="827">
                  <c:v>51.000448083689086</c:v>
                </c:pt>
                <c:pt idx="828">
                  <c:v>51.086434262543328</c:v>
                </c:pt>
                <c:pt idx="829">
                  <c:v>51.169621614599414</c:v>
                </c:pt>
                <c:pt idx="830">
                  <c:v>51.253685366966039</c:v>
                </c:pt>
                <c:pt idx="831">
                  <c:v>51.344840422920555</c:v>
                </c:pt>
                <c:pt idx="832">
                  <c:v>51.428932446264938</c:v>
                </c:pt>
                <c:pt idx="833">
                  <c:v>51.512586269454047</c:v>
                </c:pt>
                <c:pt idx="834">
                  <c:v>51.597526422131203</c:v>
                </c:pt>
                <c:pt idx="835">
                  <c:v>51.685529264065586</c:v>
                </c:pt>
                <c:pt idx="836">
                  <c:v>51.763585433658406</c:v>
                </c:pt>
                <c:pt idx="837">
                  <c:v>51.846961258899555</c:v>
                </c:pt>
                <c:pt idx="838">
                  <c:v>51.924098621715196</c:v>
                </c:pt>
                <c:pt idx="839">
                  <c:v>52.010607813657977</c:v>
                </c:pt>
                <c:pt idx="840">
                  <c:v>52.089361334035516</c:v>
                </c:pt>
                <c:pt idx="841">
                  <c:v>52.166767271139875</c:v>
                </c:pt>
                <c:pt idx="842">
                  <c:v>52.243782126385234</c:v>
                </c:pt>
                <c:pt idx="843">
                  <c:v>52.32635222876025</c:v>
                </c:pt>
                <c:pt idx="844">
                  <c:v>52.407829186661914</c:v>
                </c:pt>
                <c:pt idx="845">
                  <c:v>52.4879067311645</c:v>
                </c:pt>
                <c:pt idx="846">
                  <c:v>52.564855620795086</c:v>
                </c:pt>
                <c:pt idx="847">
                  <c:v>52.641776239447914</c:v>
                </c:pt>
                <c:pt idx="848">
                  <c:v>52.717961812679</c:v>
                </c:pt>
                <c:pt idx="849">
                  <c:v>52.798199559388898</c:v>
                </c:pt>
                <c:pt idx="850">
                  <c:v>52.878522119032063</c:v>
                </c:pt>
                <c:pt idx="851">
                  <c:v>52.958411190349594</c:v>
                </c:pt>
                <c:pt idx="852">
                  <c:v>53.030445641679727</c:v>
                </c:pt>
                <c:pt idx="853">
                  <c:v>53.105947999614969</c:v>
                </c:pt>
                <c:pt idx="854">
                  <c:v>53.182703704230867</c:v>
                </c:pt>
                <c:pt idx="855">
                  <c:v>53.257183595137164</c:v>
                </c:pt>
                <c:pt idx="856">
                  <c:v>53.331649350554578</c:v>
                </c:pt>
                <c:pt idx="857">
                  <c:v>53.408334377726078</c:v>
                </c:pt>
                <c:pt idx="858">
                  <c:v>53.482493864217766</c:v>
                </c:pt>
                <c:pt idx="859">
                  <c:v>53.55623870970232</c:v>
                </c:pt>
                <c:pt idx="860">
                  <c:v>53.625474334234305</c:v>
                </c:pt>
                <c:pt idx="861">
                  <c:v>53.696971636987016</c:v>
                </c:pt>
                <c:pt idx="862">
                  <c:v>53.775527260520242</c:v>
                </c:pt>
                <c:pt idx="863">
                  <c:v>53.849738577137821</c:v>
                </c:pt>
                <c:pt idx="864">
                  <c:v>53.918253291736946</c:v>
                </c:pt>
                <c:pt idx="865">
                  <c:v>53.98865273818668</c:v>
                </c:pt>
                <c:pt idx="866">
                  <c:v>54.056507796638094</c:v>
                </c:pt>
                <c:pt idx="867">
                  <c:v>54.135289587993391</c:v>
                </c:pt>
                <c:pt idx="868">
                  <c:v>54.208125050360032</c:v>
                </c:pt>
                <c:pt idx="869">
                  <c:v>54.278185245076656</c:v>
                </c:pt>
                <c:pt idx="870">
                  <c:v>54.348184186008133</c:v>
                </c:pt>
                <c:pt idx="871">
                  <c:v>54.417815604228743</c:v>
                </c:pt>
                <c:pt idx="872">
                  <c:v>54.482593837934047</c:v>
                </c:pt>
                <c:pt idx="873">
                  <c:v>54.54996357793393</c:v>
                </c:pt>
                <c:pt idx="874">
                  <c:v>54.617041184496969</c:v>
                </c:pt>
                <c:pt idx="875">
                  <c:v>54.686484129532523</c:v>
                </c:pt>
                <c:pt idx="876">
                  <c:v>54.75470199886518</c:v>
                </c:pt>
                <c:pt idx="877">
                  <c:v>54.816021749624618</c:v>
                </c:pt>
                <c:pt idx="878">
                  <c:v>54.875800732096195</c:v>
                </c:pt>
                <c:pt idx="879">
                  <c:v>54.94275111925932</c:v>
                </c:pt>
                <c:pt idx="880">
                  <c:v>55.00751050564611</c:v>
                </c:pt>
                <c:pt idx="881">
                  <c:v>55.075002753216289</c:v>
                </c:pt>
                <c:pt idx="882">
                  <c:v>55.140162645121336</c:v>
                </c:pt>
                <c:pt idx="883">
                  <c:v>55.197303003002062</c:v>
                </c:pt>
                <c:pt idx="884">
                  <c:v>55.261195412737578</c:v>
                </c:pt>
                <c:pt idx="885">
                  <c:v>55.327222281293906</c:v>
                </c:pt>
                <c:pt idx="886">
                  <c:v>55.395317643056273</c:v>
                </c:pt>
                <c:pt idx="887">
                  <c:v>55.454870457705773</c:v>
                </c:pt>
                <c:pt idx="888">
                  <c:v>55.513188772993125</c:v>
                </c:pt>
                <c:pt idx="889">
                  <c:v>55.572100778813414</c:v>
                </c:pt>
                <c:pt idx="890">
                  <c:v>55.626758002480969</c:v>
                </c:pt>
                <c:pt idx="891">
                  <c:v>55.692063961104438</c:v>
                </c:pt>
                <c:pt idx="892">
                  <c:v>55.75142359073925</c:v>
                </c:pt>
                <c:pt idx="893">
                  <c:v>55.810571188040875</c:v>
                </c:pt>
                <c:pt idx="894">
                  <c:v>55.866872840248078</c:v>
                </c:pt>
                <c:pt idx="895">
                  <c:v>55.920705493730992</c:v>
                </c:pt>
                <c:pt idx="896">
                  <c:v>55.981346741024211</c:v>
                </c:pt>
                <c:pt idx="897">
                  <c:v>56.04183720976939</c:v>
                </c:pt>
                <c:pt idx="898">
                  <c:v>56.098035201724812</c:v>
                </c:pt>
                <c:pt idx="899">
                  <c:v>56.155156712287024</c:v>
                </c:pt>
                <c:pt idx="900">
                  <c:v>56.209422854095578</c:v>
                </c:pt>
                <c:pt idx="901">
                  <c:v>56.263349744171023</c:v>
                </c:pt>
                <c:pt idx="902">
                  <c:v>56.322473782324508</c:v>
                </c:pt>
                <c:pt idx="903">
                  <c:v>56.384580408631578</c:v>
                </c:pt>
                <c:pt idx="904">
                  <c:v>56.438794720314235</c:v>
                </c:pt>
                <c:pt idx="905">
                  <c:v>56.490196069709867</c:v>
                </c:pt>
                <c:pt idx="906">
                  <c:v>56.543529269252367</c:v>
                </c:pt>
                <c:pt idx="907">
                  <c:v>56.593606594522953</c:v>
                </c:pt>
                <c:pt idx="908">
                  <c:v>56.649111947523274</c:v>
                </c:pt>
                <c:pt idx="909">
                  <c:v>56.70102217451857</c:v>
                </c:pt>
                <c:pt idx="910">
                  <c:v>56.751763867766492</c:v>
                </c:pt>
                <c:pt idx="911">
                  <c:v>56.804211243339203</c:v>
                </c:pt>
                <c:pt idx="912">
                  <c:v>56.852097567833461</c:v>
                </c:pt>
                <c:pt idx="913">
                  <c:v>56.895771516641609</c:v>
                </c:pt>
                <c:pt idx="914">
                  <c:v>56.947351915563047</c:v>
                </c:pt>
                <c:pt idx="915">
                  <c:v>57.002550999637648</c:v>
                </c:pt>
                <c:pt idx="916">
                  <c:v>57.048477203007273</c:v>
                </c:pt>
                <c:pt idx="917">
                  <c:v>57.094601303221211</c:v>
                </c:pt>
                <c:pt idx="918">
                  <c:v>57.143378163514868</c:v>
                </c:pt>
                <c:pt idx="919">
                  <c:v>57.190816864194602</c:v>
                </c:pt>
                <c:pt idx="920">
                  <c:v>57.242029740405172</c:v>
                </c:pt>
                <c:pt idx="921">
                  <c:v>57.294783384903617</c:v>
                </c:pt>
                <c:pt idx="922">
                  <c:v>57.336746939557344</c:v>
                </c:pt>
                <c:pt idx="923">
                  <c:v>57.377603214248836</c:v>
                </c:pt>
                <c:pt idx="924">
                  <c:v>57.419472532310031</c:v>
                </c:pt>
                <c:pt idx="925">
                  <c:v>57.463806137265891</c:v>
                </c:pt>
                <c:pt idx="926">
                  <c:v>57.506617821252391</c:v>
                </c:pt>
                <c:pt idx="927">
                  <c:v>57.553043478562422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1A6-410B-9447-8D877DA04637}"/>
            </c:ext>
          </c:extLst>
        </c:ser>
        <c:ser>
          <c:idx val="3"/>
          <c:order val="3"/>
          <c:tx>
            <c:strRef>
              <c:f>SLA_25!$G$1</c:f>
              <c:strCache>
                <c:ptCount val="1"/>
                <c:pt idx="0">
                  <c:v>SLA_1_4</c:v>
                </c:pt>
              </c:strCache>
            </c:strRef>
          </c:tx>
          <c:marker>
            <c:symbol val="none"/>
          </c:marker>
          <c:xVal>
            <c:numRef>
              <c:f>SLA_25!$G$4:$G$696</c:f>
              <c:numCache>
                <c:formatCode>General</c:formatCode>
                <c:ptCount val="693"/>
                <c:pt idx="0">
                  <c:v>0</c:v>
                </c:pt>
                <c:pt idx="1">
                  <c:v>-4.8585375770926476E-3</c:v>
                </c:pt>
                <c:pt idx="2">
                  <c:v>-3.6966222493598857E-3</c:v>
                </c:pt>
                <c:pt idx="3">
                  <c:v>-5.4345144114146633E-3</c:v>
                </c:pt>
                <c:pt idx="4">
                  <c:v>-2.0525165988753238E-3</c:v>
                </c:pt>
                <c:pt idx="5">
                  <c:v>-5.7639344595372677E-3</c:v>
                </c:pt>
                <c:pt idx="6">
                  <c:v>2.8790516080334783E-3</c:v>
                </c:pt>
                <c:pt idx="7">
                  <c:v>2.6254408294335008E-3</c:v>
                </c:pt>
                <c:pt idx="8">
                  <c:v>9.0267237586279716E-3</c:v>
                </c:pt>
                <c:pt idx="9">
                  <c:v>4.9515375091383857E-3</c:v>
                </c:pt>
                <c:pt idx="10">
                  <c:v>3.8979074452072382E-3</c:v>
                </c:pt>
                <c:pt idx="11">
                  <c:v>1.1114451723794142E-2</c:v>
                </c:pt>
                <c:pt idx="12">
                  <c:v>6.474620895460248E-3</c:v>
                </c:pt>
                <c:pt idx="13">
                  <c:v>9.5733014556268845E-3</c:v>
                </c:pt>
                <c:pt idx="14">
                  <c:v>7.0881408949693041E-3</c:v>
                </c:pt>
                <c:pt idx="15">
                  <c:v>9.8487051824728642E-3</c:v>
                </c:pt>
                <c:pt idx="16">
                  <c:v>9.6846744418144226E-3</c:v>
                </c:pt>
                <c:pt idx="17">
                  <c:v>7.8227060536543522E-3</c:v>
                </c:pt>
                <c:pt idx="18">
                  <c:v>1.4900648966431618E-2</c:v>
                </c:pt>
                <c:pt idx="19">
                  <c:v>1.6864583206673462E-2</c:v>
                </c:pt>
                <c:pt idx="20">
                  <c:v>2.0474429863194626E-2</c:v>
                </c:pt>
                <c:pt idx="21">
                  <c:v>2.4658543989062309E-2</c:v>
                </c:pt>
                <c:pt idx="22">
                  <c:v>1.8699144323666889E-2</c:v>
                </c:pt>
                <c:pt idx="23">
                  <c:v>2.4821196372310322E-2</c:v>
                </c:pt>
                <c:pt idx="24">
                  <c:v>3.119647813340028E-2</c:v>
                </c:pt>
                <c:pt idx="25">
                  <c:v>3.2476947332421936E-2</c:v>
                </c:pt>
                <c:pt idx="26">
                  <c:v>3.5505782191952072E-2</c:v>
                </c:pt>
                <c:pt idx="27">
                  <c:v>4.2816484346985817E-2</c:v>
                </c:pt>
                <c:pt idx="28">
                  <c:v>3.707790126403173E-2</c:v>
                </c:pt>
                <c:pt idx="29">
                  <c:v>4.4623293603459992E-2</c:v>
                </c:pt>
                <c:pt idx="30">
                  <c:v>4.2858030647039413E-2</c:v>
                </c:pt>
                <c:pt idx="31">
                  <c:v>4.3686575566728912E-2</c:v>
                </c:pt>
                <c:pt idx="32">
                  <c:v>4.6767524133125939E-2</c:v>
                </c:pt>
                <c:pt idx="33">
                  <c:v>3.6441112558046974E-2</c:v>
                </c:pt>
                <c:pt idx="34">
                  <c:v>4.1013465573390327E-2</c:v>
                </c:pt>
                <c:pt idx="35">
                  <c:v>4.9995981777707733E-2</c:v>
                </c:pt>
                <c:pt idx="36">
                  <c:v>4.5924580966432892E-2</c:v>
                </c:pt>
                <c:pt idx="37">
                  <c:v>4.8771575093269348E-2</c:v>
                </c:pt>
                <c:pt idx="38">
                  <c:v>4.8680321002999939E-2</c:v>
                </c:pt>
                <c:pt idx="39">
                  <c:v>5.4492702086766563E-2</c:v>
                </c:pt>
                <c:pt idx="40">
                  <c:v>6.0654804110527039E-2</c:v>
                </c:pt>
                <c:pt idx="41">
                  <c:v>4.8216379558046661E-2</c:v>
                </c:pt>
                <c:pt idx="42">
                  <c:v>6.0476871828238167E-2</c:v>
                </c:pt>
                <c:pt idx="43">
                  <c:v>6.3572749495506287E-2</c:v>
                </c:pt>
                <c:pt idx="44">
                  <c:v>6.465703869859378E-2</c:v>
                </c:pt>
                <c:pt idx="45">
                  <c:v>6.8318011860052749E-2</c:v>
                </c:pt>
                <c:pt idx="46">
                  <c:v>7.2323313603798553E-2</c:v>
                </c:pt>
                <c:pt idx="47">
                  <c:v>7.6208313306172684E-2</c:v>
                </c:pt>
                <c:pt idx="48">
                  <c:v>7.5340177863836288E-2</c:v>
                </c:pt>
                <c:pt idx="49">
                  <c:v>7.6193803300460175E-2</c:v>
                </c:pt>
                <c:pt idx="50">
                  <c:v>8.2847233861684799E-2</c:v>
                </c:pt>
                <c:pt idx="51">
                  <c:v>8.5893844564755753E-2</c:v>
                </c:pt>
                <c:pt idx="52">
                  <c:v>8.3688789357741669E-2</c:v>
                </c:pt>
                <c:pt idx="53">
                  <c:v>8.8090946276982621E-2</c:v>
                </c:pt>
                <c:pt idx="54">
                  <c:v>9.3569420278072357E-2</c:v>
                </c:pt>
                <c:pt idx="55">
                  <c:v>9.5067669947942093E-2</c:v>
                </c:pt>
                <c:pt idx="56">
                  <c:v>0.10671705007553101</c:v>
                </c:pt>
                <c:pt idx="57">
                  <c:v>0.1014812911550204</c:v>
                </c:pt>
                <c:pt idx="58">
                  <c:v>0.10846853256225586</c:v>
                </c:pt>
                <c:pt idx="59">
                  <c:v>0.11045068502426147</c:v>
                </c:pt>
                <c:pt idx="60">
                  <c:v>0.11278081685304642</c:v>
                </c:pt>
                <c:pt idx="61">
                  <c:v>0.10970707982778549</c:v>
                </c:pt>
                <c:pt idx="62">
                  <c:v>0.10408001641432445</c:v>
                </c:pt>
                <c:pt idx="63">
                  <c:v>0.11922289927800496</c:v>
                </c:pt>
                <c:pt idx="64">
                  <c:v>0.11368284622828166</c:v>
                </c:pt>
                <c:pt idx="65">
                  <c:v>0.11485648651917775</c:v>
                </c:pt>
                <c:pt idx="66">
                  <c:v>0.11859867721796036</c:v>
                </c:pt>
                <c:pt idx="67">
                  <c:v>0.11827319860458374</c:v>
                </c:pt>
                <c:pt idx="68">
                  <c:v>0.12105269978443782</c:v>
                </c:pt>
                <c:pt idx="69">
                  <c:v>0.12986956785122553</c:v>
                </c:pt>
                <c:pt idx="70">
                  <c:v>0.12625237305959067</c:v>
                </c:pt>
                <c:pt idx="71">
                  <c:v>0.13547852635383606</c:v>
                </c:pt>
                <c:pt idx="72">
                  <c:v>0.13737302273511887</c:v>
                </c:pt>
                <c:pt idx="73">
                  <c:v>0.14375978459914526</c:v>
                </c:pt>
                <c:pt idx="74">
                  <c:v>0.14668161670366922</c:v>
                </c:pt>
                <c:pt idx="75">
                  <c:v>0.15098642557859421</c:v>
                </c:pt>
                <c:pt idx="76">
                  <c:v>0.15555133422215781</c:v>
                </c:pt>
                <c:pt idx="77">
                  <c:v>0.15462388594945273</c:v>
                </c:pt>
                <c:pt idx="78">
                  <c:v>0.16242429614067078</c:v>
                </c:pt>
                <c:pt idx="79">
                  <c:v>0.15779133886098862</c:v>
                </c:pt>
                <c:pt idx="80">
                  <c:v>0.16232043504714966</c:v>
                </c:pt>
                <c:pt idx="81">
                  <c:v>0.16775509963432947</c:v>
                </c:pt>
                <c:pt idx="82">
                  <c:v>0.16036426027615866</c:v>
                </c:pt>
                <c:pt idx="83">
                  <c:v>0.16109107683102289</c:v>
                </c:pt>
                <c:pt idx="84">
                  <c:v>0.16011327505111694</c:v>
                </c:pt>
                <c:pt idx="85">
                  <c:v>0.16504993041356406</c:v>
                </c:pt>
                <c:pt idx="86">
                  <c:v>0.1624477282166481</c:v>
                </c:pt>
                <c:pt idx="87">
                  <c:v>0.16235370188951492</c:v>
                </c:pt>
                <c:pt idx="88">
                  <c:v>0.17219804227352142</c:v>
                </c:pt>
                <c:pt idx="89">
                  <c:v>0.16787650684515634</c:v>
                </c:pt>
                <c:pt idx="90">
                  <c:v>0.1721513643860817</c:v>
                </c:pt>
                <c:pt idx="91">
                  <c:v>0.17143533875544867</c:v>
                </c:pt>
                <c:pt idx="92">
                  <c:v>0.17872333526611328</c:v>
                </c:pt>
                <c:pt idx="93">
                  <c:v>0.17976531138022742</c:v>
                </c:pt>
                <c:pt idx="94">
                  <c:v>0.17771547039349875</c:v>
                </c:pt>
                <c:pt idx="95">
                  <c:v>0.18564199407895407</c:v>
                </c:pt>
                <c:pt idx="96">
                  <c:v>0.19062443325916925</c:v>
                </c:pt>
                <c:pt idx="97">
                  <c:v>0.18676180392503738</c:v>
                </c:pt>
                <c:pt idx="98">
                  <c:v>0.18938074509302774</c:v>
                </c:pt>
                <c:pt idx="99">
                  <c:v>0.19250211616357168</c:v>
                </c:pt>
                <c:pt idx="100">
                  <c:v>0.20130867759386697</c:v>
                </c:pt>
                <c:pt idx="101">
                  <c:v>0.19434889157613119</c:v>
                </c:pt>
                <c:pt idx="102">
                  <c:v>0.20827163010835648</c:v>
                </c:pt>
                <c:pt idx="103">
                  <c:v>0.21416820585727692</c:v>
                </c:pt>
                <c:pt idx="104">
                  <c:v>0.21153447528680167</c:v>
                </c:pt>
                <c:pt idx="105">
                  <c:v>0.22330999374389648</c:v>
                </c:pt>
                <c:pt idx="106">
                  <c:v>0.22147615750630698</c:v>
                </c:pt>
                <c:pt idx="107">
                  <c:v>0.22605073948701224</c:v>
                </c:pt>
                <c:pt idx="108">
                  <c:v>0.23550922671953836</c:v>
                </c:pt>
                <c:pt idx="109">
                  <c:v>0.22911372284094492</c:v>
                </c:pt>
                <c:pt idx="110">
                  <c:v>0.23162427047888437</c:v>
                </c:pt>
                <c:pt idx="111">
                  <c:v>0.23171352843443552</c:v>
                </c:pt>
                <c:pt idx="112">
                  <c:v>0.23873455822467804</c:v>
                </c:pt>
                <c:pt idx="113">
                  <c:v>0.24401083588600159</c:v>
                </c:pt>
                <c:pt idx="114">
                  <c:v>0.24758694072564444</c:v>
                </c:pt>
                <c:pt idx="115">
                  <c:v>0.25252150992552441</c:v>
                </c:pt>
                <c:pt idx="116">
                  <c:v>0.24698056280612946</c:v>
                </c:pt>
                <c:pt idx="117">
                  <c:v>0.25398463010787964</c:v>
                </c:pt>
                <c:pt idx="118">
                  <c:v>0.25670478741327923</c:v>
                </c:pt>
                <c:pt idx="119">
                  <c:v>0.26551616688569385</c:v>
                </c:pt>
                <c:pt idx="120">
                  <c:v>0.26662540932496387</c:v>
                </c:pt>
                <c:pt idx="121">
                  <c:v>0.26618277033170062</c:v>
                </c:pt>
                <c:pt idx="122">
                  <c:v>0.27197328706582385</c:v>
                </c:pt>
                <c:pt idx="123">
                  <c:v>0.27884016434351605</c:v>
                </c:pt>
                <c:pt idx="124">
                  <c:v>0.28229606648286182</c:v>
                </c:pt>
                <c:pt idx="125">
                  <c:v>0.2870265394449234</c:v>
                </c:pt>
                <c:pt idx="126">
                  <c:v>0.29461845755577087</c:v>
                </c:pt>
                <c:pt idx="127">
                  <c:v>0.29356020192305249</c:v>
                </c:pt>
                <c:pt idx="128">
                  <c:v>0.3020600477854411</c:v>
                </c:pt>
                <c:pt idx="129">
                  <c:v>0.30003994703292847</c:v>
                </c:pt>
                <c:pt idx="130">
                  <c:v>0.3037685404221217</c:v>
                </c:pt>
                <c:pt idx="131">
                  <c:v>0.30357445279757184</c:v>
                </c:pt>
                <c:pt idx="132">
                  <c:v>0.30284044643243152</c:v>
                </c:pt>
                <c:pt idx="133">
                  <c:v>0.31257929901281994</c:v>
                </c:pt>
                <c:pt idx="134">
                  <c:v>0.30997360746065777</c:v>
                </c:pt>
                <c:pt idx="135">
                  <c:v>0.32126210629940033</c:v>
                </c:pt>
                <c:pt idx="136">
                  <c:v>0.32226463158925372</c:v>
                </c:pt>
                <c:pt idx="137">
                  <c:v>0.327299361427625</c:v>
                </c:pt>
                <c:pt idx="138">
                  <c:v>0.32413077851136524</c:v>
                </c:pt>
                <c:pt idx="139">
                  <c:v>0.34088479975859326</c:v>
                </c:pt>
                <c:pt idx="140">
                  <c:v>0.3373938302199046</c:v>
                </c:pt>
                <c:pt idx="141">
                  <c:v>0.35414817432562512</c:v>
                </c:pt>
                <c:pt idx="142">
                  <c:v>0.35642060140768689</c:v>
                </c:pt>
                <c:pt idx="143">
                  <c:v>0.34821043411890668</c:v>
                </c:pt>
                <c:pt idx="144">
                  <c:v>0.3463260332743327</c:v>
                </c:pt>
                <c:pt idx="145">
                  <c:v>0.35079213480154675</c:v>
                </c:pt>
                <c:pt idx="146">
                  <c:v>0.35486027598381042</c:v>
                </c:pt>
                <c:pt idx="147">
                  <c:v>0.35979392627875012</c:v>
                </c:pt>
                <c:pt idx="148">
                  <c:v>0.37101286152998608</c:v>
                </c:pt>
                <c:pt idx="149">
                  <c:v>0.37751788894335431</c:v>
                </c:pt>
                <c:pt idx="150">
                  <c:v>0.37848177055517834</c:v>
                </c:pt>
                <c:pt idx="151">
                  <c:v>0.3769218921661377</c:v>
                </c:pt>
                <c:pt idx="152">
                  <c:v>0.38036043445269269</c:v>
                </c:pt>
                <c:pt idx="153">
                  <c:v>0.38415273030598956</c:v>
                </c:pt>
                <c:pt idx="154">
                  <c:v>0.38812475899855298</c:v>
                </c:pt>
                <c:pt idx="155">
                  <c:v>0.38978703320026398</c:v>
                </c:pt>
                <c:pt idx="156">
                  <c:v>0.39960205554962158</c:v>
                </c:pt>
                <c:pt idx="157">
                  <c:v>0.39954846103986102</c:v>
                </c:pt>
                <c:pt idx="158">
                  <c:v>0.39634719491004944</c:v>
                </c:pt>
                <c:pt idx="159">
                  <c:v>0.40976318220297497</c:v>
                </c:pt>
                <c:pt idx="160">
                  <c:v>0.41100370387236279</c:v>
                </c:pt>
                <c:pt idx="161">
                  <c:v>0.41379116475582123</c:v>
                </c:pt>
                <c:pt idx="162">
                  <c:v>0.42162522673606873</c:v>
                </c:pt>
                <c:pt idx="163">
                  <c:v>0.42524442076683044</c:v>
                </c:pt>
                <c:pt idx="164">
                  <c:v>0.4183875521024068</c:v>
                </c:pt>
                <c:pt idx="165">
                  <c:v>0.42143469055493671</c:v>
                </c:pt>
                <c:pt idx="166">
                  <c:v>0.4325110713640849</c:v>
                </c:pt>
                <c:pt idx="167">
                  <c:v>0.43975720802942914</c:v>
                </c:pt>
                <c:pt idx="168">
                  <c:v>0.44720222552617389</c:v>
                </c:pt>
                <c:pt idx="169">
                  <c:v>0.45387580990791321</c:v>
                </c:pt>
                <c:pt idx="170">
                  <c:v>0.44653991858164471</c:v>
                </c:pt>
                <c:pt idx="171">
                  <c:v>0.45323332150777179</c:v>
                </c:pt>
                <c:pt idx="172">
                  <c:v>0.46003967523574829</c:v>
                </c:pt>
                <c:pt idx="173">
                  <c:v>0.46547308564186096</c:v>
                </c:pt>
                <c:pt idx="174">
                  <c:v>0.45699904362360638</c:v>
                </c:pt>
                <c:pt idx="175">
                  <c:v>0.47769327958424884</c:v>
                </c:pt>
                <c:pt idx="176">
                  <c:v>0.47354534268379211</c:v>
                </c:pt>
                <c:pt idx="177">
                  <c:v>0.47535240650177002</c:v>
                </c:pt>
                <c:pt idx="178">
                  <c:v>0.48595964908599854</c:v>
                </c:pt>
                <c:pt idx="179">
                  <c:v>0.50288920601209008</c:v>
                </c:pt>
                <c:pt idx="180">
                  <c:v>0.50362681349118554</c:v>
                </c:pt>
                <c:pt idx="181">
                  <c:v>0.51029816269874573</c:v>
                </c:pt>
                <c:pt idx="182">
                  <c:v>0.50640751918156945</c:v>
                </c:pt>
                <c:pt idx="183">
                  <c:v>0.51342979073524475</c:v>
                </c:pt>
                <c:pt idx="184">
                  <c:v>0.51710029443105066</c:v>
                </c:pt>
                <c:pt idx="185">
                  <c:v>0.51767076055208838</c:v>
                </c:pt>
                <c:pt idx="186">
                  <c:v>0.51890114943186438</c:v>
                </c:pt>
                <c:pt idx="187">
                  <c:v>0.52304714918136597</c:v>
                </c:pt>
                <c:pt idx="188">
                  <c:v>0.52130962411562598</c:v>
                </c:pt>
                <c:pt idx="189">
                  <c:v>0.53230007489522302</c:v>
                </c:pt>
                <c:pt idx="190">
                  <c:v>0.53609326481819153</c:v>
                </c:pt>
                <c:pt idx="191">
                  <c:v>0.53738916913668311</c:v>
                </c:pt>
                <c:pt idx="192">
                  <c:v>0.53823476036389672</c:v>
                </c:pt>
                <c:pt idx="193">
                  <c:v>0.54622883598009742</c:v>
                </c:pt>
                <c:pt idx="194">
                  <c:v>0.56072150667508447</c:v>
                </c:pt>
                <c:pt idx="195">
                  <c:v>0.53848102688789368</c:v>
                </c:pt>
                <c:pt idx="196">
                  <c:v>0.55352042118708289</c:v>
                </c:pt>
                <c:pt idx="197">
                  <c:v>0.56109572450319922</c:v>
                </c:pt>
                <c:pt idx="198">
                  <c:v>0.56667238473892212</c:v>
                </c:pt>
                <c:pt idx="199">
                  <c:v>0.56958089272181189</c:v>
                </c:pt>
                <c:pt idx="200">
                  <c:v>0.56982273856798804</c:v>
                </c:pt>
                <c:pt idx="201">
                  <c:v>0.584703783194224</c:v>
                </c:pt>
                <c:pt idx="202">
                  <c:v>0.56904514630635583</c:v>
                </c:pt>
                <c:pt idx="203">
                  <c:v>0.57961086432139075</c:v>
                </c:pt>
                <c:pt idx="204">
                  <c:v>0.57992175221443176</c:v>
                </c:pt>
                <c:pt idx="205">
                  <c:v>0.57510177294413245</c:v>
                </c:pt>
                <c:pt idx="206">
                  <c:v>0.59701547026634216</c:v>
                </c:pt>
                <c:pt idx="207">
                  <c:v>0.59084340929985046</c:v>
                </c:pt>
                <c:pt idx="208">
                  <c:v>0.60274884104728699</c:v>
                </c:pt>
                <c:pt idx="209">
                  <c:v>0.60467178622881568</c:v>
                </c:pt>
                <c:pt idx="210">
                  <c:v>0.60782899459203088</c:v>
                </c:pt>
                <c:pt idx="211">
                  <c:v>0.60654367009798682</c:v>
                </c:pt>
                <c:pt idx="212">
                  <c:v>0.61703503131866455</c:v>
                </c:pt>
                <c:pt idx="213">
                  <c:v>0.6225818395614624</c:v>
                </c:pt>
                <c:pt idx="214">
                  <c:v>0.61728288729985559</c:v>
                </c:pt>
                <c:pt idx="215">
                  <c:v>0.63327983021736145</c:v>
                </c:pt>
                <c:pt idx="216">
                  <c:v>0.62447180350621545</c:v>
                </c:pt>
                <c:pt idx="217">
                  <c:v>0.6340692937374115</c:v>
                </c:pt>
                <c:pt idx="218">
                  <c:v>0.63010598222414649</c:v>
                </c:pt>
                <c:pt idx="219">
                  <c:v>0.63315177957216895</c:v>
                </c:pt>
                <c:pt idx="220">
                  <c:v>0.64630712072054541</c:v>
                </c:pt>
                <c:pt idx="221">
                  <c:v>0.63935190439224243</c:v>
                </c:pt>
                <c:pt idx="222">
                  <c:v>0.64929222067197168</c:v>
                </c:pt>
                <c:pt idx="223">
                  <c:v>0.65175821383794152</c:v>
                </c:pt>
                <c:pt idx="224">
                  <c:v>0.65848067402839661</c:v>
                </c:pt>
                <c:pt idx="225">
                  <c:v>0.66846345861752832</c:v>
                </c:pt>
                <c:pt idx="226">
                  <c:v>0.67020629843076074</c:v>
                </c:pt>
                <c:pt idx="227">
                  <c:v>0.66914528608322144</c:v>
                </c:pt>
                <c:pt idx="228">
                  <c:v>0.68434317906697595</c:v>
                </c:pt>
                <c:pt idx="229">
                  <c:v>0.67086726427078247</c:v>
                </c:pt>
                <c:pt idx="230">
                  <c:v>0.68014264106750488</c:v>
                </c:pt>
                <c:pt idx="231">
                  <c:v>0.67602465550104773</c:v>
                </c:pt>
                <c:pt idx="232">
                  <c:v>0.67978004614512122</c:v>
                </c:pt>
                <c:pt idx="233">
                  <c:v>0.69208040833473206</c:v>
                </c:pt>
                <c:pt idx="234">
                  <c:v>0.68913732965787255</c:v>
                </c:pt>
                <c:pt idx="235">
                  <c:v>0.68960512677828467</c:v>
                </c:pt>
                <c:pt idx="236">
                  <c:v>0.69319029649098718</c:v>
                </c:pt>
                <c:pt idx="237">
                  <c:v>0.70339317123095191</c:v>
                </c:pt>
                <c:pt idx="238">
                  <c:v>0.71186915040016174</c:v>
                </c:pt>
                <c:pt idx="239">
                  <c:v>0.71529065569241845</c:v>
                </c:pt>
                <c:pt idx="240">
                  <c:v>0.71825941403706872</c:v>
                </c:pt>
                <c:pt idx="241">
                  <c:v>0.71118950843811035</c:v>
                </c:pt>
                <c:pt idx="242">
                  <c:v>0.70901552836100257</c:v>
                </c:pt>
                <c:pt idx="243">
                  <c:v>0.71642279624938965</c:v>
                </c:pt>
                <c:pt idx="244">
                  <c:v>0.72511151432991028</c:v>
                </c:pt>
                <c:pt idx="245">
                  <c:v>0.71871916453043616</c:v>
                </c:pt>
                <c:pt idx="246">
                  <c:v>0.71817388137181604</c:v>
                </c:pt>
                <c:pt idx="247">
                  <c:v>0.73701332012812293</c:v>
                </c:pt>
                <c:pt idx="248">
                  <c:v>0.73002343376477563</c:v>
                </c:pt>
                <c:pt idx="249">
                  <c:v>0.73279927174250281</c:v>
                </c:pt>
                <c:pt idx="250">
                  <c:v>0.73424160480499268</c:v>
                </c:pt>
                <c:pt idx="251">
                  <c:v>0.73838318387667334</c:v>
                </c:pt>
                <c:pt idx="252">
                  <c:v>0.73262761036554969</c:v>
                </c:pt>
                <c:pt idx="253">
                  <c:v>0.7272932926813761</c:v>
                </c:pt>
                <c:pt idx="254">
                  <c:v>0.72840829690297448</c:v>
                </c:pt>
                <c:pt idx="255">
                  <c:v>0.73073585828145349</c:v>
                </c:pt>
                <c:pt idx="256">
                  <c:v>0.73468496402104699</c:v>
                </c:pt>
                <c:pt idx="257">
                  <c:v>0.73671420415242517</c:v>
                </c:pt>
                <c:pt idx="258">
                  <c:v>0.73893417914708459</c:v>
                </c:pt>
                <c:pt idx="259">
                  <c:v>0.74102699756622314</c:v>
                </c:pt>
                <c:pt idx="260">
                  <c:v>0.74248900016148889</c:v>
                </c:pt>
                <c:pt idx="261">
                  <c:v>0.74660758177439368</c:v>
                </c:pt>
                <c:pt idx="262">
                  <c:v>0.75428793827692664</c:v>
                </c:pt>
                <c:pt idx="263">
                  <c:v>0.75464099645614624</c:v>
                </c:pt>
                <c:pt idx="264">
                  <c:v>0.75675860047340393</c:v>
                </c:pt>
                <c:pt idx="265">
                  <c:v>0.76674168308575952</c:v>
                </c:pt>
                <c:pt idx="266">
                  <c:v>0.7687720159689585</c:v>
                </c:pt>
                <c:pt idx="267">
                  <c:v>0.78564385573069251</c:v>
                </c:pt>
                <c:pt idx="268">
                  <c:v>0.78835224111874902</c:v>
                </c:pt>
                <c:pt idx="269">
                  <c:v>0.79713672399520874</c:v>
                </c:pt>
                <c:pt idx="270">
                  <c:v>0.79552670319875085</c:v>
                </c:pt>
                <c:pt idx="271">
                  <c:v>0.79551001389821374</c:v>
                </c:pt>
                <c:pt idx="272">
                  <c:v>0.80114131172498071</c:v>
                </c:pt>
                <c:pt idx="273">
                  <c:v>0.80962643027305603</c:v>
                </c:pt>
                <c:pt idx="274">
                  <c:v>0.80578664938608802</c:v>
                </c:pt>
                <c:pt idx="275">
                  <c:v>0.82052960991859436</c:v>
                </c:pt>
                <c:pt idx="276">
                  <c:v>0.82252865036328637</c:v>
                </c:pt>
                <c:pt idx="277">
                  <c:v>0.82484006881713867</c:v>
                </c:pt>
                <c:pt idx="278">
                  <c:v>0.82884227236111963</c:v>
                </c:pt>
                <c:pt idx="279">
                  <c:v>0.83164677023887634</c:v>
                </c:pt>
                <c:pt idx="280">
                  <c:v>0.84598034620285034</c:v>
                </c:pt>
                <c:pt idx="281">
                  <c:v>0.84656159083048499</c:v>
                </c:pt>
                <c:pt idx="282">
                  <c:v>0.84919969240824378</c:v>
                </c:pt>
                <c:pt idx="283">
                  <c:v>0.86386213699976599</c:v>
                </c:pt>
                <c:pt idx="284">
                  <c:v>0.85711042086283362</c:v>
                </c:pt>
                <c:pt idx="285">
                  <c:v>0.86771547794342041</c:v>
                </c:pt>
                <c:pt idx="286">
                  <c:v>0.86275090773900354</c:v>
                </c:pt>
                <c:pt idx="287">
                  <c:v>0.87993890047073364</c:v>
                </c:pt>
                <c:pt idx="288">
                  <c:v>0.86908886830012</c:v>
                </c:pt>
                <c:pt idx="289">
                  <c:v>0.87947775920232141</c:v>
                </c:pt>
                <c:pt idx="290">
                  <c:v>0.87841759125391639</c:v>
                </c:pt>
                <c:pt idx="291">
                  <c:v>0.90471943219502771</c:v>
                </c:pt>
                <c:pt idx="292">
                  <c:v>0.90819706519444787</c:v>
                </c:pt>
                <c:pt idx="293">
                  <c:v>0.91461300849914551</c:v>
                </c:pt>
                <c:pt idx="294">
                  <c:v>0.91906468073527015</c:v>
                </c:pt>
                <c:pt idx="295">
                  <c:v>0.91305027405420935</c:v>
                </c:pt>
                <c:pt idx="296">
                  <c:v>0.91799596945444739</c:v>
                </c:pt>
                <c:pt idx="297">
                  <c:v>0.93673994143803918</c:v>
                </c:pt>
                <c:pt idx="298">
                  <c:v>0.92623780171076453</c:v>
                </c:pt>
                <c:pt idx="299">
                  <c:v>0.93840479850769043</c:v>
                </c:pt>
                <c:pt idx="300">
                  <c:v>0.93858659267425537</c:v>
                </c:pt>
                <c:pt idx="301">
                  <c:v>0.95719367265701294</c:v>
                </c:pt>
                <c:pt idx="302">
                  <c:v>0.95811973015467322</c:v>
                </c:pt>
                <c:pt idx="303">
                  <c:v>0.96345384915669763</c:v>
                </c:pt>
                <c:pt idx="304">
                  <c:v>0.96234957377115882</c:v>
                </c:pt>
                <c:pt idx="305">
                  <c:v>0.97064812978108728</c:v>
                </c:pt>
                <c:pt idx="306">
                  <c:v>0.9718438982963562</c:v>
                </c:pt>
                <c:pt idx="307">
                  <c:v>0.98389218250910437</c:v>
                </c:pt>
                <c:pt idx="308">
                  <c:v>0.97318579753239953</c:v>
                </c:pt>
                <c:pt idx="309">
                  <c:v>0.9902605414390564</c:v>
                </c:pt>
                <c:pt idx="310">
                  <c:v>0.9898130098978678</c:v>
                </c:pt>
                <c:pt idx="311">
                  <c:v>1.0012152791023254</c:v>
                </c:pt>
                <c:pt idx="312">
                  <c:v>1.0058022538820903</c:v>
                </c:pt>
                <c:pt idx="313">
                  <c:v>1.0016599297523499</c:v>
                </c:pt>
                <c:pt idx="314">
                  <c:v>1.0041492184003193</c:v>
                </c:pt>
                <c:pt idx="315">
                  <c:v>1.0113994280497234</c:v>
                </c:pt>
                <c:pt idx="316">
                  <c:v>1.0149237513542175</c:v>
                </c:pt>
                <c:pt idx="317">
                  <c:v>1.0328051447868347</c:v>
                </c:pt>
                <c:pt idx="318">
                  <c:v>1.0287317633628845</c:v>
                </c:pt>
                <c:pt idx="319">
                  <c:v>1.0434092084566753</c:v>
                </c:pt>
                <c:pt idx="320">
                  <c:v>1.0417727629343669</c:v>
                </c:pt>
                <c:pt idx="321">
                  <c:v>1.0440985361735027</c:v>
                </c:pt>
                <c:pt idx="322">
                  <c:v>1.0605446497599285</c:v>
                </c:pt>
                <c:pt idx="323">
                  <c:v>1.059814194838206</c:v>
                </c:pt>
                <c:pt idx="324">
                  <c:v>1.0673473278681438</c:v>
                </c:pt>
                <c:pt idx="325">
                  <c:v>1.0729857285817463</c:v>
                </c:pt>
                <c:pt idx="326">
                  <c:v>1.0741697748502095</c:v>
                </c:pt>
                <c:pt idx="327">
                  <c:v>1.0882742206255596</c:v>
                </c:pt>
                <c:pt idx="328">
                  <c:v>1.0920790831247966</c:v>
                </c:pt>
                <c:pt idx="329">
                  <c:v>1.098639965057373</c:v>
                </c:pt>
                <c:pt idx="330">
                  <c:v>1.1025704940160115</c:v>
                </c:pt>
                <c:pt idx="331">
                  <c:v>1.1151287953058879</c:v>
                </c:pt>
                <c:pt idx="332">
                  <c:v>1.1133474111557007</c:v>
                </c:pt>
                <c:pt idx="333">
                  <c:v>1.1205820242563884</c:v>
                </c:pt>
                <c:pt idx="334">
                  <c:v>1.1306646466255188</c:v>
                </c:pt>
                <c:pt idx="335">
                  <c:v>1.1366024613380432</c:v>
                </c:pt>
                <c:pt idx="336">
                  <c:v>1.1398642261823018</c:v>
                </c:pt>
                <c:pt idx="337">
                  <c:v>1.1497295896212261</c:v>
                </c:pt>
                <c:pt idx="338">
                  <c:v>1.1512191096941631</c:v>
                </c:pt>
                <c:pt idx="339">
                  <c:v>1.156211793422699</c:v>
                </c:pt>
                <c:pt idx="340">
                  <c:v>1.165895660718282</c:v>
                </c:pt>
                <c:pt idx="341">
                  <c:v>1.1762470006942749</c:v>
                </c:pt>
                <c:pt idx="342">
                  <c:v>1.1788957317670186</c:v>
                </c:pt>
                <c:pt idx="343">
                  <c:v>1.1868337790171306</c:v>
                </c:pt>
                <c:pt idx="344">
                  <c:v>1.1947961648305256</c:v>
                </c:pt>
                <c:pt idx="345">
                  <c:v>1.1915560563405354</c:v>
                </c:pt>
                <c:pt idx="346">
                  <c:v>1.2009286880493164</c:v>
                </c:pt>
                <c:pt idx="347">
                  <c:v>1.2112124760945637</c:v>
                </c:pt>
                <c:pt idx="348">
                  <c:v>1.2026606003443401</c:v>
                </c:pt>
                <c:pt idx="349">
                  <c:v>1.2155055006345112</c:v>
                </c:pt>
                <c:pt idx="350">
                  <c:v>1.2232546011606853</c:v>
                </c:pt>
                <c:pt idx="351">
                  <c:v>1.2256788214047749</c:v>
                </c:pt>
                <c:pt idx="352">
                  <c:v>1.2391178806622822</c:v>
                </c:pt>
                <c:pt idx="353">
                  <c:v>1.2346418698628743</c:v>
                </c:pt>
                <c:pt idx="354">
                  <c:v>1.2491194407145183</c:v>
                </c:pt>
                <c:pt idx="355">
                  <c:v>1.2483691175778706</c:v>
                </c:pt>
                <c:pt idx="356">
                  <c:v>1.2612152099609375</c:v>
                </c:pt>
                <c:pt idx="357">
                  <c:v>1.2588491042455037</c:v>
                </c:pt>
                <c:pt idx="358">
                  <c:v>1.2690289815266926</c:v>
                </c:pt>
                <c:pt idx="359">
                  <c:v>1.2690346439679463</c:v>
                </c:pt>
                <c:pt idx="360">
                  <c:v>1.2689781188964844</c:v>
                </c:pt>
                <c:pt idx="361">
                  <c:v>1.2786772847175598</c:v>
                </c:pt>
                <c:pt idx="362">
                  <c:v>1.2831303477287292</c:v>
                </c:pt>
                <c:pt idx="363">
                  <c:v>1.2871465086936951</c:v>
                </c:pt>
                <c:pt idx="364">
                  <c:v>1.2931771079699199</c:v>
                </c:pt>
                <c:pt idx="365">
                  <c:v>1.2956090768178303</c:v>
                </c:pt>
                <c:pt idx="366">
                  <c:v>1.3048034906387329</c:v>
                </c:pt>
                <c:pt idx="367">
                  <c:v>1.3005324204762776</c:v>
                </c:pt>
                <c:pt idx="368">
                  <c:v>1.3135276238123577</c:v>
                </c:pt>
                <c:pt idx="369">
                  <c:v>1.3203004995981853</c:v>
                </c:pt>
                <c:pt idx="370">
                  <c:v>1.3334920008977253</c:v>
                </c:pt>
                <c:pt idx="371">
                  <c:v>1.33463720480601</c:v>
                </c:pt>
                <c:pt idx="372">
                  <c:v>1.3369618852933247</c:v>
                </c:pt>
                <c:pt idx="373">
                  <c:v>1.3395822048187256</c:v>
                </c:pt>
                <c:pt idx="374">
                  <c:v>1.347289780775706</c:v>
                </c:pt>
                <c:pt idx="375">
                  <c:v>1.3473277290662129</c:v>
                </c:pt>
                <c:pt idx="376">
                  <c:v>1.3563714424769084</c:v>
                </c:pt>
                <c:pt idx="377">
                  <c:v>1.3657065232594807</c:v>
                </c:pt>
                <c:pt idx="378">
                  <c:v>1.3602362076441448</c:v>
                </c:pt>
                <c:pt idx="379">
                  <c:v>1.3788192470868428</c:v>
                </c:pt>
                <c:pt idx="380">
                  <c:v>1.3810494542121887</c:v>
                </c:pt>
                <c:pt idx="381">
                  <c:v>1.366169552008311</c:v>
                </c:pt>
                <c:pt idx="382">
                  <c:v>1.3838024934132893</c:v>
                </c:pt>
                <c:pt idx="383">
                  <c:v>1.3947063684463501</c:v>
                </c:pt>
                <c:pt idx="384">
                  <c:v>1.3943012555440266</c:v>
                </c:pt>
                <c:pt idx="385">
                  <c:v>1.4048184951146443</c:v>
                </c:pt>
                <c:pt idx="386">
                  <c:v>1.413204272588094</c:v>
                </c:pt>
                <c:pt idx="387">
                  <c:v>1.4209912220637004</c:v>
                </c:pt>
                <c:pt idx="388">
                  <c:v>1.4190557599067688</c:v>
                </c:pt>
                <c:pt idx="389">
                  <c:v>1.4294087886810303</c:v>
                </c:pt>
                <c:pt idx="390">
                  <c:v>1.432497501373291</c:v>
                </c:pt>
                <c:pt idx="391">
                  <c:v>1.4473320047060649</c:v>
                </c:pt>
                <c:pt idx="392">
                  <c:v>1.4591643214225769</c:v>
                </c:pt>
                <c:pt idx="393">
                  <c:v>1.4563751220703125</c:v>
                </c:pt>
                <c:pt idx="394">
                  <c:v>1.4648560682932537</c:v>
                </c:pt>
                <c:pt idx="395">
                  <c:v>1.473936637242635</c:v>
                </c:pt>
                <c:pt idx="396">
                  <c:v>1.4837263027826946</c:v>
                </c:pt>
                <c:pt idx="397">
                  <c:v>1.4994169274965923</c:v>
                </c:pt>
                <c:pt idx="398">
                  <c:v>1.4985301097234089</c:v>
                </c:pt>
                <c:pt idx="399">
                  <c:v>1.5019559860229492</c:v>
                </c:pt>
                <c:pt idx="400">
                  <c:v>1.5063078204790752</c:v>
                </c:pt>
                <c:pt idx="401">
                  <c:v>1.5121777852376301</c:v>
                </c:pt>
                <c:pt idx="402">
                  <c:v>1.5162853399912517</c:v>
                </c:pt>
                <c:pt idx="403">
                  <c:v>1.5205455819765727</c:v>
                </c:pt>
                <c:pt idx="404">
                  <c:v>1.5382301807403564</c:v>
                </c:pt>
                <c:pt idx="405">
                  <c:v>1.5376442670822144</c:v>
                </c:pt>
                <c:pt idx="406">
                  <c:v>1.5390620628992717</c:v>
                </c:pt>
                <c:pt idx="407">
                  <c:v>1.5479348103205364</c:v>
                </c:pt>
                <c:pt idx="408">
                  <c:v>1.5540683269500732</c:v>
                </c:pt>
                <c:pt idx="409">
                  <c:v>1.5506984790166218</c:v>
                </c:pt>
                <c:pt idx="410">
                  <c:v>1.5599852800369263</c:v>
                </c:pt>
                <c:pt idx="411">
                  <c:v>1.5647979577382405</c:v>
                </c:pt>
                <c:pt idx="412">
                  <c:v>1.5668852130572002</c:v>
                </c:pt>
                <c:pt idx="413">
                  <c:v>1.57370259364446</c:v>
                </c:pt>
                <c:pt idx="414">
                  <c:v>1.5826710065205891</c:v>
                </c:pt>
                <c:pt idx="415">
                  <c:v>1.5874560674031575</c:v>
                </c:pt>
                <c:pt idx="416">
                  <c:v>1.5945132573445637</c:v>
                </c:pt>
                <c:pt idx="417">
                  <c:v>1.6034109393755596</c:v>
                </c:pt>
                <c:pt idx="418">
                  <c:v>1.6054313381512959</c:v>
                </c:pt>
                <c:pt idx="419">
                  <c:v>1.6149477163950603</c:v>
                </c:pt>
                <c:pt idx="420">
                  <c:v>1.6267593701680501</c:v>
                </c:pt>
                <c:pt idx="421">
                  <c:v>1.6315497954686482</c:v>
                </c:pt>
                <c:pt idx="422">
                  <c:v>1.6387761632601421</c:v>
                </c:pt>
                <c:pt idx="423">
                  <c:v>1.6424494981765747</c:v>
                </c:pt>
                <c:pt idx="424">
                  <c:v>1.6467542449633281</c:v>
                </c:pt>
                <c:pt idx="425">
                  <c:v>1.653179128964742</c:v>
                </c:pt>
                <c:pt idx="426">
                  <c:v>1.6649412115414937</c:v>
                </c:pt>
                <c:pt idx="427">
                  <c:v>1.6646592815717061</c:v>
                </c:pt>
                <c:pt idx="428">
                  <c:v>1.6809056202570598</c:v>
                </c:pt>
                <c:pt idx="429">
                  <c:v>1.6807061433792114</c:v>
                </c:pt>
                <c:pt idx="430">
                  <c:v>1.6989737749099731</c:v>
                </c:pt>
                <c:pt idx="431">
                  <c:v>1.6981532176335652</c:v>
                </c:pt>
                <c:pt idx="432">
                  <c:v>1.7081809043884277</c:v>
                </c:pt>
                <c:pt idx="433">
                  <c:v>1.7205140988032024</c:v>
                </c:pt>
                <c:pt idx="434">
                  <c:v>1.715545654296875</c:v>
                </c:pt>
                <c:pt idx="435">
                  <c:v>1.7164721091588337</c:v>
                </c:pt>
                <c:pt idx="436">
                  <c:v>1.7258991797765095</c:v>
                </c:pt>
                <c:pt idx="437">
                  <c:v>1.7328763008117676</c:v>
                </c:pt>
                <c:pt idx="438">
                  <c:v>1.7319200436274211</c:v>
                </c:pt>
                <c:pt idx="439">
                  <c:v>1.7451983690261841</c:v>
                </c:pt>
                <c:pt idx="440">
                  <c:v>1.760161320368449</c:v>
                </c:pt>
                <c:pt idx="441">
                  <c:v>1.7611700296401978</c:v>
                </c:pt>
                <c:pt idx="442">
                  <c:v>1.7748051881790161</c:v>
                </c:pt>
                <c:pt idx="443">
                  <c:v>1.7857066790262859</c:v>
                </c:pt>
                <c:pt idx="444">
                  <c:v>1.7937831083933513</c:v>
                </c:pt>
                <c:pt idx="445">
                  <c:v>1.7978692054748535</c:v>
                </c:pt>
                <c:pt idx="446">
                  <c:v>1.8092407782872517</c:v>
                </c:pt>
                <c:pt idx="447">
                  <c:v>1.8093011776606243</c:v>
                </c:pt>
                <c:pt idx="448">
                  <c:v>1.8160357077916462</c:v>
                </c:pt>
                <c:pt idx="449">
                  <c:v>1.8269743522008259</c:v>
                </c:pt>
                <c:pt idx="450">
                  <c:v>1.8285975853602092</c:v>
                </c:pt>
                <c:pt idx="451">
                  <c:v>1.8367050091425579</c:v>
                </c:pt>
                <c:pt idx="452">
                  <c:v>1.8459272384643555</c:v>
                </c:pt>
                <c:pt idx="453">
                  <c:v>1.8520512183507283</c:v>
                </c:pt>
                <c:pt idx="454">
                  <c:v>1.8639288345972698</c:v>
                </c:pt>
                <c:pt idx="455">
                  <c:v>1.8758714199066162</c:v>
                </c:pt>
                <c:pt idx="456">
                  <c:v>1.8787338336308796</c:v>
                </c:pt>
                <c:pt idx="457">
                  <c:v>1.8873512744903564</c:v>
                </c:pt>
                <c:pt idx="458">
                  <c:v>1.8912863731384277</c:v>
                </c:pt>
                <c:pt idx="459">
                  <c:v>1.8873375654220581</c:v>
                </c:pt>
                <c:pt idx="460">
                  <c:v>1.903185248374939</c:v>
                </c:pt>
                <c:pt idx="461">
                  <c:v>1.901281476020813</c:v>
                </c:pt>
                <c:pt idx="462">
                  <c:v>1.9135622183481853</c:v>
                </c:pt>
                <c:pt idx="463">
                  <c:v>1.9153438011805217</c:v>
                </c:pt>
                <c:pt idx="464">
                  <c:v>1.9298583269119263</c:v>
                </c:pt>
                <c:pt idx="465">
                  <c:v>1.9316627581914265</c:v>
                </c:pt>
                <c:pt idx="466">
                  <c:v>1.9480369488398235</c:v>
                </c:pt>
                <c:pt idx="467">
                  <c:v>1.9519827763239543</c:v>
                </c:pt>
                <c:pt idx="468">
                  <c:v>1.9590429464975994</c:v>
                </c:pt>
                <c:pt idx="469">
                  <c:v>1.9657355546951294</c:v>
                </c:pt>
                <c:pt idx="470">
                  <c:v>1.9690706332524617</c:v>
                </c:pt>
                <c:pt idx="471">
                  <c:v>1.9757185379664104</c:v>
                </c:pt>
                <c:pt idx="472">
                  <c:v>1.9899620612462361</c:v>
                </c:pt>
                <c:pt idx="473">
                  <c:v>1.9947246710459392</c:v>
                </c:pt>
                <c:pt idx="474">
                  <c:v>2.0073594649632773</c:v>
                </c:pt>
                <c:pt idx="475">
                  <c:v>2.0132354895273843</c:v>
                </c:pt>
                <c:pt idx="476">
                  <c:v>2.0249591271082559</c:v>
                </c:pt>
                <c:pt idx="477">
                  <c:v>2.0414372285207114</c:v>
                </c:pt>
                <c:pt idx="478">
                  <c:v>2.0526607831319175</c:v>
                </c:pt>
                <c:pt idx="479">
                  <c:v>2.0526389280954995</c:v>
                </c:pt>
                <c:pt idx="480">
                  <c:v>2.0617926120758057</c:v>
                </c:pt>
                <c:pt idx="481">
                  <c:v>2.0704774061838784</c:v>
                </c:pt>
                <c:pt idx="482">
                  <c:v>2.0859952767690024</c:v>
                </c:pt>
                <c:pt idx="483">
                  <c:v>2.0930266380310059</c:v>
                </c:pt>
                <c:pt idx="484">
                  <c:v>2.0998112360636392</c:v>
                </c:pt>
                <c:pt idx="485">
                  <c:v>2.1157586574554443</c:v>
                </c:pt>
                <c:pt idx="486">
                  <c:v>2.1249626080195108</c:v>
                </c:pt>
                <c:pt idx="487">
                  <c:v>2.1297524372736611</c:v>
                </c:pt>
                <c:pt idx="488">
                  <c:v>2.1548018852869668</c:v>
                </c:pt>
                <c:pt idx="489">
                  <c:v>2.1582722663879395</c:v>
                </c:pt>
                <c:pt idx="490">
                  <c:v>2.1604494253794351</c:v>
                </c:pt>
                <c:pt idx="491">
                  <c:v>2.1660747130711875</c:v>
                </c:pt>
                <c:pt idx="492">
                  <c:v>2.1754884719848633</c:v>
                </c:pt>
                <c:pt idx="493">
                  <c:v>2.1943004926045737</c:v>
                </c:pt>
                <c:pt idx="494">
                  <c:v>2.1967337528864541</c:v>
                </c:pt>
                <c:pt idx="495">
                  <c:v>2.1958957115809121</c:v>
                </c:pt>
                <c:pt idx="496">
                  <c:v>2.197415828704834</c:v>
                </c:pt>
                <c:pt idx="497">
                  <c:v>2.2235198815663657</c:v>
                </c:pt>
                <c:pt idx="498">
                  <c:v>2.2237690289815268</c:v>
                </c:pt>
                <c:pt idx="499">
                  <c:v>2.2388339042663574</c:v>
                </c:pt>
                <c:pt idx="500">
                  <c:v>2.2455271085103354</c:v>
                </c:pt>
                <c:pt idx="501">
                  <c:v>2.2460242112477622</c:v>
                </c:pt>
                <c:pt idx="502">
                  <c:v>2.2529192765553794</c:v>
                </c:pt>
                <c:pt idx="503">
                  <c:v>2.2676974534988403</c:v>
                </c:pt>
                <c:pt idx="504">
                  <c:v>2.2795764605204263</c:v>
                </c:pt>
                <c:pt idx="505">
                  <c:v>2.2712884346644082</c:v>
                </c:pt>
                <c:pt idx="506">
                  <c:v>2.2900793949762979</c:v>
                </c:pt>
                <c:pt idx="507">
                  <c:v>2.3019184668858848</c:v>
                </c:pt>
                <c:pt idx="508">
                  <c:v>2.3072874546051025</c:v>
                </c:pt>
                <c:pt idx="509">
                  <c:v>2.3147463798522949</c:v>
                </c:pt>
                <c:pt idx="510">
                  <c:v>2.3264032602310181</c:v>
                </c:pt>
                <c:pt idx="511">
                  <c:v>2.3266893625259399</c:v>
                </c:pt>
                <c:pt idx="512">
                  <c:v>2.3279166221618652</c:v>
                </c:pt>
                <c:pt idx="513">
                  <c:v>2.3544663190841675</c:v>
                </c:pt>
                <c:pt idx="514">
                  <c:v>2.3489127556482949</c:v>
                </c:pt>
                <c:pt idx="515">
                  <c:v>2.3607709010442099</c:v>
                </c:pt>
                <c:pt idx="516">
                  <c:v>2.3745898405710855</c:v>
                </c:pt>
                <c:pt idx="517">
                  <c:v>2.3785569270451865</c:v>
                </c:pt>
                <c:pt idx="518">
                  <c:v>2.3907979329427085</c:v>
                </c:pt>
                <c:pt idx="519">
                  <c:v>2.3992876211802163</c:v>
                </c:pt>
                <c:pt idx="520">
                  <c:v>2.4088412523269653</c:v>
                </c:pt>
                <c:pt idx="521">
                  <c:v>2.4138526121775308</c:v>
                </c:pt>
                <c:pt idx="522">
                  <c:v>2.4237521489461265</c:v>
                </c:pt>
                <c:pt idx="523">
                  <c:v>2.4304930369059243</c:v>
                </c:pt>
                <c:pt idx="524">
                  <c:v>2.442490259806315</c:v>
                </c:pt>
                <c:pt idx="525">
                  <c:v>2.4514832099278769</c:v>
                </c:pt>
                <c:pt idx="526">
                  <c:v>2.4511162439982095</c:v>
                </c:pt>
                <c:pt idx="527">
                  <c:v>2.4720948934555054</c:v>
                </c:pt>
                <c:pt idx="528">
                  <c:v>2.4808722734451294</c:v>
                </c:pt>
                <c:pt idx="529">
                  <c:v>2.4986873070398965</c:v>
                </c:pt>
                <c:pt idx="530">
                  <c:v>2.4955850839614868</c:v>
                </c:pt>
                <c:pt idx="531">
                  <c:v>2.500077486038208</c:v>
                </c:pt>
                <c:pt idx="532">
                  <c:v>2.5207783778508506</c:v>
                </c:pt>
                <c:pt idx="533">
                  <c:v>2.5321211417516074</c:v>
                </c:pt>
                <c:pt idx="534">
                  <c:v>2.5407377878824868</c:v>
                </c:pt>
                <c:pt idx="535">
                  <c:v>2.5487355391184487</c:v>
                </c:pt>
                <c:pt idx="536">
                  <c:v>2.551021178563436</c:v>
                </c:pt>
                <c:pt idx="537">
                  <c:v>2.5694612661997476</c:v>
                </c:pt>
                <c:pt idx="538">
                  <c:v>2.5761340061823526</c:v>
                </c:pt>
                <c:pt idx="539">
                  <c:v>2.5886309146881104</c:v>
                </c:pt>
                <c:pt idx="540">
                  <c:v>2.605929970741272</c:v>
                </c:pt>
                <c:pt idx="541">
                  <c:v>2.6105813185373941</c:v>
                </c:pt>
                <c:pt idx="542">
                  <c:v>2.6305572191874185</c:v>
                </c:pt>
                <c:pt idx="543">
                  <c:v>2.6379477977752686</c:v>
                </c:pt>
                <c:pt idx="544">
                  <c:v>2.6444840431213379</c:v>
                </c:pt>
                <c:pt idx="545">
                  <c:v>2.6527402798334756</c:v>
                </c:pt>
                <c:pt idx="546">
                  <c:v>2.661052942276001</c:v>
                </c:pt>
                <c:pt idx="547">
                  <c:v>2.6705211400985718</c:v>
                </c:pt>
                <c:pt idx="548">
                  <c:v>2.6724288860956826</c:v>
                </c:pt>
                <c:pt idx="549">
                  <c:v>2.680004040400187</c:v>
                </c:pt>
                <c:pt idx="550">
                  <c:v>2.6911185185114541</c:v>
                </c:pt>
                <c:pt idx="551">
                  <c:v>2.7003985643386841</c:v>
                </c:pt>
                <c:pt idx="552">
                  <c:v>2.7138185501098633</c:v>
                </c:pt>
                <c:pt idx="553">
                  <c:v>2.7183912197748819</c:v>
                </c:pt>
                <c:pt idx="554">
                  <c:v>2.7298378944396973</c:v>
                </c:pt>
                <c:pt idx="555">
                  <c:v>2.7298019329706826</c:v>
                </c:pt>
                <c:pt idx="556">
                  <c:v>2.7509438991546631</c:v>
                </c:pt>
                <c:pt idx="557">
                  <c:v>2.7539225419362388</c:v>
                </c:pt>
                <c:pt idx="558">
                  <c:v>2.7520046631495156</c:v>
                </c:pt>
                <c:pt idx="559">
                  <c:v>2.7705657482147217</c:v>
                </c:pt>
                <c:pt idx="560">
                  <c:v>2.7836400270462036</c:v>
                </c:pt>
                <c:pt idx="561">
                  <c:v>2.7943742275238037</c:v>
                </c:pt>
                <c:pt idx="562">
                  <c:v>2.810192902882894</c:v>
                </c:pt>
                <c:pt idx="563">
                  <c:v>2.821732759475708</c:v>
                </c:pt>
                <c:pt idx="564">
                  <c:v>2.8345394134521484</c:v>
                </c:pt>
                <c:pt idx="565">
                  <c:v>2.8523008028666177</c:v>
                </c:pt>
                <c:pt idx="566">
                  <c:v>2.8735299905141196</c:v>
                </c:pt>
                <c:pt idx="567">
                  <c:v>2.8691114981969199</c:v>
                </c:pt>
                <c:pt idx="568">
                  <c:v>2.882077693939209</c:v>
                </c:pt>
                <c:pt idx="569">
                  <c:v>2.9007836182912192</c:v>
                </c:pt>
                <c:pt idx="570">
                  <c:v>2.9094592730204263</c:v>
                </c:pt>
                <c:pt idx="571">
                  <c:v>2.9263705015182495</c:v>
                </c:pt>
                <c:pt idx="572">
                  <c:v>2.9354226589202881</c:v>
                </c:pt>
                <c:pt idx="573">
                  <c:v>2.9439473152160645</c:v>
                </c:pt>
                <c:pt idx="574">
                  <c:v>2.9544977347056069</c:v>
                </c:pt>
                <c:pt idx="575">
                  <c:v>2.9730647802352905</c:v>
                </c:pt>
                <c:pt idx="576">
                  <c:v>2.9804390668869019</c:v>
                </c:pt>
                <c:pt idx="577">
                  <c:v>2.9944674173990884</c:v>
                </c:pt>
                <c:pt idx="578">
                  <c:v>3.0122856299082437</c:v>
                </c:pt>
                <c:pt idx="579">
                  <c:v>3.0147981643676758</c:v>
                </c:pt>
                <c:pt idx="580">
                  <c:v>3.0332460006078086</c:v>
                </c:pt>
                <c:pt idx="581">
                  <c:v>3.0350281794865928</c:v>
                </c:pt>
                <c:pt idx="582">
                  <c:v>3.0399803320566812</c:v>
                </c:pt>
                <c:pt idx="583">
                  <c:v>3.0485002199808755</c:v>
                </c:pt>
                <c:pt idx="584">
                  <c:v>3.0565255880355835</c:v>
                </c:pt>
                <c:pt idx="585">
                  <c:v>3.0625985066095986</c:v>
                </c:pt>
                <c:pt idx="586">
                  <c:v>3.0708986520767212</c:v>
                </c:pt>
                <c:pt idx="587">
                  <c:v>3.0835785468419394</c:v>
                </c:pt>
                <c:pt idx="588">
                  <c:v>3.0997105439503989</c:v>
                </c:pt>
                <c:pt idx="589">
                  <c:v>3.1018324693044028</c:v>
                </c:pt>
                <c:pt idx="590">
                  <c:v>3.1140180428822837</c:v>
                </c:pt>
                <c:pt idx="591">
                  <c:v>3.1248227755228677</c:v>
                </c:pt>
                <c:pt idx="592">
                  <c:v>3.1368823846181235</c:v>
                </c:pt>
                <c:pt idx="593">
                  <c:v>3.1615537405014038</c:v>
                </c:pt>
                <c:pt idx="594">
                  <c:v>3.1760917107264199</c:v>
                </c:pt>
                <c:pt idx="595">
                  <c:v>3.1942790746688843</c:v>
                </c:pt>
                <c:pt idx="596">
                  <c:v>3.2006762425104776</c:v>
                </c:pt>
                <c:pt idx="597">
                  <c:v>3.2131505012512207</c:v>
                </c:pt>
                <c:pt idx="598">
                  <c:v>3.2304004828135171</c:v>
                </c:pt>
                <c:pt idx="599">
                  <c:v>3.2452466090520224</c:v>
                </c:pt>
                <c:pt idx="600">
                  <c:v>3.2634039719899497</c:v>
                </c:pt>
                <c:pt idx="601">
                  <c:v>3.2771738370259604</c:v>
                </c:pt>
                <c:pt idx="602">
                  <c:v>3.2776504755020142</c:v>
                </c:pt>
                <c:pt idx="603">
                  <c:v>3.3016975720723472</c:v>
                </c:pt>
                <c:pt idx="604">
                  <c:v>3.3265103896458945</c:v>
                </c:pt>
                <c:pt idx="605">
                  <c:v>3.3313385645548501</c:v>
                </c:pt>
                <c:pt idx="606">
                  <c:v>3.3357322216033936</c:v>
                </c:pt>
                <c:pt idx="607">
                  <c:v>3.3516550064086914</c:v>
                </c:pt>
                <c:pt idx="608">
                  <c:v>3.3648860454559326</c:v>
                </c:pt>
                <c:pt idx="609">
                  <c:v>3.3726922671000161</c:v>
                </c:pt>
                <c:pt idx="610">
                  <c:v>3.3850554625193277</c:v>
                </c:pt>
                <c:pt idx="611">
                  <c:v>3.3884100119272866</c:v>
                </c:pt>
                <c:pt idx="612">
                  <c:v>3.4053599834442139</c:v>
                </c:pt>
                <c:pt idx="613">
                  <c:v>3.4098645051320395</c:v>
                </c:pt>
                <c:pt idx="614">
                  <c:v>3.4298594792683921</c:v>
                </c:pt>
                <c:pt idx="615">
                  <c:v>3.4333809216817222</c:v>
                </c:pt>
                <c:pt idx="616">
                  <c:v>3.4457051753997803</c:v>
                </c:pt>
                <c:pt idx="617">
                  <c:v>3.4664567311604819</c:v>
                </c:pt>
                <c:pt idx="618">
                  <c:v>3.4628121058146157</c:v>
                </c:pt>
                <c:pt idx="619">
                  <c:v>3.471937576929728</c:v>
                </c:pt>
                <c:pt idx="620">
                  <c:v>3.4881405035654702</c:v>
                </c:pt>
                <c:pt idx="621">
                  <c:v>3.4931365648905435</c:v>
                </c:pt>
                <c:pt idx="622">
                  <c:v>3.5034255186716714</c:v>
                </c:pt>
                <c:pt idx="623">
                  <c:v>3.5117244720458984</c:v>
                </c:pt>
                <c:pt idx="624">
                  <c:v>3.5435680548350015</c:v>
                </c:pt>
                <c:pt idx="625">
                  <c:v>3.5635797182718911</c:v>
                </c:pt>
                <c:pt idx="626">
                  <c:v>3.5692103703816733</c:v>
                </c:pt>
                <c:pt idx="627">
                  <c:v>3.5727377732594809</c:v>
                </c:pt>
                <c:pt idx="628">
                  <c:v>3.5878217220306396</c:v>
                </c:pt>
                <c:pt idx="629">
                  <c:v>3.6095090707143149</c:v>
                </c:pt>
                <c:pt idx="630">
                  <c:v>3.623292843500773</c:v>
                </c:pt>
                <c:pt idx="631">
                  <c:v>3.6411404609680176</c:v>
                </c:pt>
                <c:pt idx="632">
                  <c:v>3.6517786979675293</c:v>
                </c:pt>
                <c:pt idx="633">
                  <c:v>3.6717657248179116</c:v>
                </c:pt>
                <c:pt idx="634">
                  <c:v>3.6784839630126953</c:v>
                </c:pt>
                <c:pt idx="635">
                  <c:v>3.6934280395507813</c:v>
                </c:pt>
                <c:pt idx="636">
                  <c:v>3.7097728252410889</c:v>
                </c:pt>
                <c:pt idx="637">
                  <c:v>3.7302223841349282</c:v>
                </c:pt>
                <c:pt idx="638">
                  <c:v>3.7421977519989014</c:v>
                </c:pt>
                <c:pt idx="639">
                  <c:v>3.7619765599568686</c:v>
                </c:pt>
                <c:pt idx="640">
                  <c:v>3.7653601169586182</c:v>
                </c:pt>
                <c:pt idx="641">
                  <c:v>3.7765936056772866</c:v>
                </c:pt>
                <c:pt idx="642">
                  <c:v>3.7960108121236167</c:v>
                </c:pt>
                <c:pt idx="643">
                  <c:v>3.8043002287546792</c:v>
                </c:pt>
                <c:pt idx="644">
                  <c:v>3.8260197639465332</c:v>
                </c:pt>
                <c:pt idx="645">
                  <c:v>3.8344287872314453</c:v>
                </c:pt>
                <c:pt idx="646">
                  <c:v>3.8445091247558594</c:v>
                </c:pt>
                <c:pt idx="647">
                  <c:v>3.8541165987650552</c:v>
                </c:pt>
                <c:pt idx="648">
                  <c:v>3.8521742820739746</c:v>
                </c:pt>
                <c:pt idx="649">
                  <c:v>3.8786602020263672</c:v>
                </c:pt>
                <c:pt idx="650">
                  <c:v>3.8838597138722739</c:v>
                </c:pt>
                <c:pt idx="651">
                  <c:v>3.8967128594716391</c:v>
                </c:pt>
                <c:pt idx="652">
                  <c:v>3.9071297645568848</c:v>
                </c:pt>
                <c:pt idx="653">
                  <c:v>3.9207581679026284</c:v>
                </c:pt>
                <c:pt idx="654">
                  <c:v>3.9543024698893228</c:v>
                </c:pt>
                <c:pt idx="655">
                  <c:v>3.9667721589406333</c:v>
                </c:pt>
                <c:pt idx="656">
                  <c:v>3.9853223164876304</c:v>
                </c:pt>
                <c:pt idx="657">
                  <c:v>3.9940587679545083</c:v>
                </c:pt>
                <c:pt idx="658">
                  <c:v>4.0046012401580811</c:v>
                </c:pt>
                <c:pt idx="659">
                  <c:v>4.018172025680542</c:v>
                </c:pt>
                <c:pt idx="660">
                  <c:v>4.0413459142049151</c:v>
                </c:pt>
                <c:pt idx="661">
                  <c:v>4.0578651428222656</c:v>
                </c:pt>
                <c:pt idx="662">
                  <c:v>4.076046546300252</c:v>
                </c:pt>
                <c:pt idx="663">
                  <c:v>4.0883020559946699</c:v>
                </c:pt>
                <c:pt idx="664">
                  <c:v>4.105248848597209</c:v>
                </c:pt>
                <c:pt idx="665">
                  <c:v>4.1149747371673584</c:v>
                </c:pt>
                <c:pt idx="666">
                  <c:v>4.1356782118479414</c:v>
                </c:pt>
                <c:pt idx="667">
                  <c:v>4.1491051514943438</c:v>
                </c:pt>
                <c:pt idx="668">
                  <c:v>4.1666881243387861</c:v>
                </c:pt>
                <c:pt idx="669">
                  <c:v>4.1781922181447344</c:v>
                </c:pt>
                <c:pt idx="670">
                  <c:v>4.2010772228240967</c:v>
                </c:pt>
                <c:pt idx="671">
                  <c:v>4.2158305644989014</c:v>
                </c:pt>
                <c:pt idx="672">
                  <c:v>4.2244307200113935</c:v>
                </c:pt>
                <c:pt idx="673">
                  <c:v>4.2422878742218018</c:v>
                </c:pt>
                <c:pt idx="674">
                  <c:v>4.2568651835123701</c:v>
                </c:pt>
                <c:pt idx="675">
                  <c:v>4.262118736902873</c:v>
                </c:pt>
                <c:pt idx="676">
                  <c:v>4.2830038070678711</c:v>
                </c:pt>
                <c:pt idx="677">
                  <c:v>4.2954810460408526</c:v>
                </c:pt>
                <c:pt idx="678">
                  <c:v>4.3066370487213135</c:v>
                </c:pt>
                <c:pt idx="679">
                  <c:v>4.3179814020792646</c:v>
                </c:pt>
                <c:pt idx="680">
                  <c:v>4.3242494265238447</c:v>
                </c:pt>
                <c:pt idx="681">
                  <c:v>4.3484226862589521</c:v>
                </c:pt>
                <c:pt idx="682">
                  <c:v>4.3595190842946367</c:v>
                </c:pt>
                <c:pt idx="683">
                  <c:v>4.3745013078053789</c:v>
                </c:pt>
                <c:pt idx="684">
                  <c:v>4.3777044614156084</c:v>
                </c:pt>
                <c:pt idx="685">
                  <c:v>4.3897485733032227</c:v>
                </c:pt>
                <c:pt idx="686">
                  <c:v>4.4010627269744873</c:v>
                </c:pt>
                <c:pt idx="687">
                  <c:v>4.4201652208964033</c:v>
                </c:pt>
                <c:pt idx="688">
                  <c:v>4.4262178738911944</c:v>
                </c:pt>
                <c:pt idx="689">
                  <c:v>4.4377509752909345</c:v>
                </c:pt>
                <c:pt idx="690">
                  <c:v>4.4586789608001709</c:v>
                </c:pt>
                <c:pt idx="691">
                  <c:v>4.4726256529490156</c:v>
                </c:pt>
                <c:pt idx="692">
                  <c:v>4.4961945215861006</c:v>
                </c:pt>
              </c:numCache>
            </c:numRef>
          </c:xVal>
          <c:yVal>
            <c:numRef>
              <c:f>SLA_25!$H$4:$H$696</c:f>
              <c:numCache>
                <c:formatCode>General</c:formatCode>
                <c:ptCount val="693"/>
                <c:pt idx="0">
                  <c:v>7.6828934004059851E-2</c:v>
                </c:pt>
                <c:pt idx="1">
                  <c:v>7.6141801839305162E-2</c:v>
                </c:pt>
                <c:pt idx="2">
                  <c:v>7.6599495834036357E-2</c:v>
                </c:pt>
                <c:pt idx="3">
                  <c:v>7.6991799814927805E-2</c:v>
                </c:pt>
                <c:pt idx="4">
                  <c:v>0.10196131731364888</c:v>
                </c:pt>
                <c:pt idx="5">
                  <c:v>0.12685476758854092</c:v>
                </c:pt>
                <c:pt idx="6">
                  <c:v>0.15472495721947563</c:v>
                </c:pt>
                <c:pt idx="7">
                  <c:v>0.17502607900687669</c:v>
                </c:pt>
                <c:pt idx="8">
                  <c:v>0.18784488641009917</c:v>
                </c:pt>
                <c:pt idx="9">
                  <c:v>0.19978041868365801</c:v>
                </c:pt>
                <c:pt idx="10">
                  <c:v>0.21020262115728056</c:v>
                </c:pt>
                <c:pt idx="11">
                  <c:v>0.22470716416366457</c:v>
                </c:pt>
                <c:pt idx="12">
                  <c:v>0.23566669294286829</c:v>
                </c:pt>
                <c:pt idx="13">
                  <c:v>0.24804090240520107</c:v>
                </c:pt>
                <c:pt idx="14">
                  <c:v>0.26564699891550769</c:v>
                </c:pt>
                <c:pt idx="15">
                  <c:v>0.28330304274625451</c:v>
                </c:pt>
                <c:pt idx="16">
                  <c:v>0.29580444007263557</c:v>
                </c:pt>
                <c:pt idx="17">
                  <c:v>0.31109122635017089</c:v>
                </c:pt>
                <c:pt idx="18">
                  <c:v>0.32337267134566511</c:v>
                </c:pt>
                <c:pt idx="19">
                  <c:v>0.34058054312296454</c:v>
                </c:pt>
                <c:pt idx="20">
                  <c:v>0.35751140312596857</c:v>
                </c:pt>
                <c:pt idx="21">
                  <c:v>0.37704576946330171</c:v>
                </c:pt>
                <c:pt idx="22">
                  <c:v>0.39471607364213229</c:v>
                </c:pt>
                <c:pt idx="23">
                  <c:v>0.4125123743141586</c:v>
                </c:pt>
                <c:pt idx="24">
                  <c:v>0.43271719362431049</c:v>
                </c:pt>
                <c:pt idx="25">
                  <c:v>0.44904651965320941</c:v>
                </c:pt>
                <c:pt idx="26">
                  <c:v>0.468111305363896</c:v>
                </c:pt>
                <c:pt idx="27">
                  <c:v>0.48644137628001927</c:v>
                </c:pt>
                <c:pt idx="28">
                  <c:v>0.5026863315912683</c:v>
                </c:pt>
                <c:pt idx="29">
                  <c:v>0.52088444915993293</c:v>
                </c:pt>
                <c:pt idx="30">
                  <c:v>0.53634595177810462</c:v>
                </c:pt>
                <c:pt idx="31">
                  <c:v>0.55350032017347961</c:v>
                </c:pt>
                <c:pt idx="32">
                  <c:v>0.57043475428904133</c:v>
                </c:pt>
                <c:pt idx="33">
                  <c:v>0.59005706545658221</c:v>
                </c:pt>
                <c:pt idx="34">
                  <c:v>0.60720309425598928</c:v>
                </c:pt>
                <c:pt idx="35">
                  <c:v>0.62229848500095231</c:v>
                </c:pt>
                <c:pt idx="36">
                  <c:v>0.63948729484461064</c:v>
                </c:pt>
                <c:pt idx="37">
                  <c:v>0.65841658919742807</c:v>
                </c:pt>
                <c:pt idx="38">
                  <c:v>0.66905271494338037</c:v>
                </c:pt>
                <c:pt idx="39">
                  <c:v>0.68683006198820673</c:v>
                </c:pt>
                <c:pt idx="40">
                  <c:v>0.70738792419433594</c:v>
                </c:pt>
                <c:pt idx="41">
                  <c:v>0.72350211752897897</c:v>
                </c:pt>
                <c:pt idx="42">
                  <c:v>0.73844169140728511</c:v>
                </c:pt>
                <c:pt idx="43">
                  <c:v>0.75592661106102688</c:v>
                </c:pt>
                <c:pt idx="44">
                  <c:v>0.76927559654471522</c:v>
                </c:pt>
                <c:pt idx="45">
                  <c:v>0.78363869133896713</c:v>
                </c:pt>
                <c:pt idx="46">
                  <c:v>0.79922615434818745</c:v>
                </c:pt>
                <c:pt idx="47">
                  <c:v>0.81543544073815355</c:v>
                </c:pt>
                <c:pt idx="48">
                  <c:v>0.83037270407904862</c:v>
                </c:pt>
                <c:pt idx="49">
                  <c:v>0.84630140458216174</c:v>
                </c:pt>
                <c:pt idx="50">
                  <c:v>0.86407514141228337</c:v>
                </c:pt>
                <c:pt idx="51">
                  <c:v>0.87915623570701562</c:v>
                </c:pt>
                <c:pt idx="52">
                  <c:v>0.89559375987061585</c:v>
                </c:pt>
                <c:pt idx="53">
                  <c:v>0.91190052205761007</c:v>
                </c:pt>
                <c:pt idx="54">
                  <c:v>0.93035189618781289</c:v>
                </c:pt>
                <c:pt idx="55">
                  <c:v>0.94312310291015333</c:v>
                </c:pt>
                <c:pt idx="56">
                  <c:v>0.96190733883613388</c:v>
                </c:pt>
                <c:pt idx="57">
                  <c:v>0.97880494876170721</c:v>
                </c:pt>
                <c:pt idx="58">
                  <c:v>0.99892294240821</c:v>
                </c:pt>
                <c:pt idx="59">
                  <c:v>1.0175288337277759</c:v>
                </c:pt>
                <c:pt idx="60">
                  <c:v>1.0368967691672202</c:v>
                </c:pt>
                <c:pt idx="61">
                  <c:v>1.0550580264437495</c:v>
                </c:pt>
                <c:pt idx="62">
                  <c:v>1.0758774848073849</c:v>
                </c:pt>
                <c:pt idx="63">
                  <c:v>1.0959978611955927</c:v>
                </c:pt>
                <c:pt idx="64">
                  <c:v>1.1155346102746309</c:v>
                </c:pt>
                <c:pt idx="65">
                  <c:v>1.1360698725367084</c:v>
                </c:pt>
                <c:pt idx="66">
                  <c:v>1.1565623898566817</c:v>
                </c:pt>
                <c:pt idx="67">
                  <c:v>1.1771845138845554</c:v>
                </c:pt>
                <c:pt idx="68">
                  <c:v>1.1969209078367662</c:v>
                </c:pt>
                <c:pt idx="69">
                  <c:v>1.2216218524380644</c:v>
                </c:pt>
                <c:pt idx="70">
                  <c:v>1.2425173419233817</c:v>
                </c:pt>
                <c:pt idx="71">
                  <c:v>1.2651425574780377</c:v>
                </c:pt>
                <c:pt idx="72">
                  <c:v>1.2877309488427056</c:v>
                </c:pt>
                <c:pt idx="73">
                  <c:v>1.312538755799264</c:v>
                </c:pt>
                <c:pt idx="74">
                  <c:v>1.335319643811989</c:v>
                </c:pt>
                <c:pt idx="75">
                  <c:v>1.3618619423212968</c:v>
                </c:pt>
                <c:pt idx="76">
                  <c:v>1.3814736394576057</c:v>
                </c:pt>
                <c:pt idx="77">
                  <c:v>1.4038241898775246</c:v>
                </c:pt>
                <c:pt idx="78">
                  <c:v>1.4247149138794315</c:v>
                </c:pt>
                <c:pt idx="79">
                  <c:v>1.4486335971585049</c:v>
                </c:pt>
                <c:pt idx="80">
                  <c:v>1.4705526547169123</c:v>
                </c:pt>
                <c:pt idx="81">
                  <c:v>1.4933823528324455</c:v>
                </c:pt>
                <c:pt idx="82">
                  <c:v>1.5141233251283994</c:v>
                </c:pt>
                <c:pt idx="83">
                  <c:v>1.5379729811023179</c:v>
                </c:pt>
                <c:pt idx="84">
                  <c:v>1.5577748643492728</c:v>
                </c:pt>
                <c:pt idx="85">
                  <c:v>1.579136360348679</c:v>
                </c:pt>
                <c:pt idx="86">
                  <c:v>1.6041141362135372</c:v>
                </c:pt>
                <c:pt idx="87">
                  <c:v>1.628164808942216</c:v>
                </c:pt>
                <c:pt idx="88">
                  <c:v>1.6521035650150477</c:v>
                </c:pt>
                <c:pt idx="89">
                  <c:v>1.6758950243279258</c:v>
                </c:pt>
                <c:pt idx="90">
                  <c:v>1.699851687065693</c:v>
                </c:pt>
                <c:pt idx="91">
                  <c:v>1.7218872823547697</c:v>
                </c:pt>
                <c:pt idx="92">
                  <c:v>1.7469138683224361</c:v>
                </c:pt>
                <c:pt idx="93">
                  <c:v>1.7707766654778798</c:v>
                </c:pt>
                <c:pt idx="94">
                  <c:v>1.7950269108754371</c:v>
                </c:pt>
                <c:pt idx="95">
                  <c:v>1.8188219804030199</c:v>
                </c:pt>
                <c:pt idx="96">
                  <c:v>1.8448780551958923</c:v>
                </c:pt>
                <c:pt idx="97">
                  <c:v>1.8670681676743321</c:v>
                </c:pt>
                <c:pt idx="98">
                  <c:v>1.8920888328898828</c:v>
                </c:pt>
                <c:pt idx="99">
                  <c:v>1.9171711605725905</c:v>
                </c:pt>
                <c:pt idx="100">
                  <c:v>1.9437634244534119</c:v>
                </c:pt>
                <c:pt idx="101">
                  <c:v>1.9662150608850639</c:v>
                </c:pt>
                <c:pt idx="102">
                  <c:v>1.9906115921824576</c:v>
                </c:pt>
                <c:pt idx="103">
                  <c:v>2.0126281255378933</c:v>
                </c:pt>
                <c:pt idx="104">
                  <c:v>2.0398992541917957</c:v>
                </c:pt>
                <c:pt idx="105">
                  <c:v>2.0657008810522774</c:v>
                </c:pt>
                <c:pt idx="106">
                  <c:v>2.0913349939504586</c:v>
                </c:pt>
                <c:pt idx="107">
                  <c:v>2.1151573567012094</c:v>
                </c:pt>
                <c:pt idx="108">
                  <c:v>2.1436825295349529</c:v>
                </c:pt>
                <c:pt idx="109">
                  <c:v>2.1706480896162454</c:v>
                </c:pt>
                <c:pt idx="110">
                  <c:v>2.1957424032117729</c:v>
                </c:pt>
                <c:pt idx="111">
                  <c:v>2.2216748642531545</c:v>
                </c:pt>
                <c:pt idx="112">
                  <c:v>2.2496901303619996</c:v>
                </c:pt>
                <c:pt idx="113">
                  <c:v>2.2789701268862119</c:v>
                </c:pt>
                <c:pt idx="114">
                  <c:v>2.3075215820830062</c:v>
                </c:pt>
                <c:pt idx="115">
                  <c:v>2.3360669721190965</c:v>
                </c:pt>
                <c:pt idx="116">
                  <c:v>2.3609949270210291</c:v>
                </c:pt>
                <c:pt idx="117">
                  <c:v>2.3910739362636964</c:v>
                </c:pt>
                <c:pt idx="118">
                  <c:v>2.4174687936044621</c:v>
                </c:pt>
                <c:pt idx="119">
                  <c:v>2.447085262139157</c:v>
                </c:pt>
                <c:pt idx="120">
                  <c:v>2.474157828984298</c:v>
                </c:pt>
                <c:pt idx="121">
                  <c:v>2.503412987231342</c:v>
                </c:pt>
                <c:pt idx="122">
                  <c:v>2.5323365833599016</c:v>
                </c:pt>
                <c:pt idx="123">
                  <c:v>2.5625604344165231</c:v>
                </c:pt>
                <c:pt idx="124">
                  <c:v>2.5898886044627605</c:v>
                </c:pt>
                <c:pt idx="125">
                  <c:v>2.6185825909360982</c:v>
                </c:pt>
                <c:pt idx="126">
                  <c:v>2.6434997151939168</c:v>
                </c:pt>
                <c:pt idx="127">
                  <c:v>2.6696451789028788</c:v>
                </c:pt>
                <c:pt idx="128">
                  <c:v>2.698729068564329</c:v>
                </c:pt>
                <c:pt idx="129">
                  <c:v>2.7273219690259336</c:v>
                </c:pt>
                <c:pt idx="130">
                  <c:v>2.7553086422343172</c:v>
                </c:pt>
                <c:pt idx="131">
                  <c:v>2.7863232747198667</c:v>
                </c:pt>
                <c:pt idx="132">
                  <c:v>2.8114200432613936</c:v>
                </c:pt>
                <c:pt idx="133">
                  <c:v>2.8425640658419615</c:v>
                </c:pt>
                <c:pt idx="134">
                  <c:v>2.8744442834051216</c:v>
                </c:pt>
                <c:pt idx="135">
                  <c:v>2.9001114658699985</c:v>
                </c:pt>
                <c:pt idx="136">
                  <c:v>2.9294356514221969</c:v>
                </c:pt>
                <c:pt idx="137">
                  <c:v>2.9598665843942831</c:v>
                </c:pt>
                <c:pt idx="138">
                  <c:v>2.9901533975953556</c:v>
                </c:pt>
                <c:pt idx="139">
                  <c:v>3.0223674878144107</c:v>
                </c:pt>
                <c:pt idx="140">
                  <c:v>3.0522075008436236</c:v>
                </c:pt>
                <c:pt idx="141">
                  <c:v>3.0814626590906671</c:v>
                </c:pt>
                <c:pt idx="142">
                  <c:v>3.1117795092780831</c:v>
                </c:pt>
                <c:pt idx="143">
                  <c:v>3.142540849099948</c:v>
                </c:pt>
                <c:pt idx="144">
                  <c:v>3.1756037730003834</c:v>
                </c:pt>
                <c:pt idx="145">
                  <c:v>3.2059668339360203</c:v>
                </c:pt>
                <c:pt idx="146">
                  <c:v>3.2334399902048001</c:v>
                </c:pt>
                <c:pt idx="147">
                  <c:v>3.265022726076289</c:v>
                </c:pt>
                <c:pt idx="148">
                  <c:v>3.2953597934660519</c:v>
                </c:pt>
                <c:pt idx="149">
                  <c:v>3.3279268182746433</c:v>
                </c:pt>
                <c:pt idx="150">
                  <c:v>3.3601325327955833</c:v>
                </c:pt>
                <c:pt idx="151">
                  <c:v>3.3914062342883455</c:v>
                </c:pt>
                <c:pt idx="152">
                  <c:v>3.4215460395466408</c:v>
                </c:pt>
                <c:pt idx="153">
                  <c:v>3.453705254502184</c:v>
                </c:pt>
                <c:pt idx="154">
                  <c:v>3.4864198648879055</c:v>
                </c:pt>
                <c:pt idx="155">
                  <c:v>3.5192508685957078</c:v>
                </c:pt>
                <c:pt idx="156">
                  <c:v>3.5501430425984726</c:v>
                </c:pt>
                <c:pt idx="157">
                  <c:v>3.5788835286372076</c:v>
                </c:pt>
                <c:pt idx="158">
                  <c:v>3.6140753239447387</c:v>
                </c:pt>
                <c:pt idx="159">
                  <c:v>3.6497454004963554</c:v>
                </c:pt>
                <c:pt idx="160">
                  <c:v>3.6800859336922347</c:v>
                </c:pt>
                <c:pt idx="161">
                  <c:v>3.7147595909853406</c:v>
                </c:pt>
                <c:pt idx="162">
                  <c:v>3.7527725524717503</c:v>
                </c:pt>
                <c:pt idx="163">
                  <c:v>3.7918330538568896</c:v>
                </c:pt>
                <c:pt idx="164">
                  <c:v>3.8246770543376294</c:v>
                </c:pt>
                <c:pt idx="165">
                  <c:v>3.8564798688975195</c:v>
                </c:pt>
                <c:pt idx="166">
                  <c:v>3.8925742178812381</c:v>
                </c:pt>
                <c:pt idx="167">
                  <c:v>3.9248905493807316</c:v>
                </c:pt>
                <c:pt idx="168">
                  <c:v>3.9608823682668355</c:v>
                </c:pt>
                <c:pt idx="169">
                  <c:v>3.9946811983326866</c:v>
                </c:pt>
                <c:pt idx="170">
                  <c:v>4.0310369268610291</c:v>
                </c:pt>
                <c:pt idx="171">
                  <c:v>4.0689453365295893</c:v>
                </c:pt>
                <c:pt idx="172">
                  <c:v>4.1032305347204643</c:v>
                </c:pt>
                <c:pt idx="173">
                  <c:v>4.1413777961938907</c:v>
                </c:pt>
                <c:pt idx="174">
                  <c:v>4.1754475367711867</c:v>
                </c:pt>
                <c:pt idx="175">
                  <c:v>4.2093188599483096</c:v>
                </c:pt>
                <c:pt idx="176">
                  <c:v>4.245883980929527</c:v>
                </c:pt>
                <c:pt idx="177">
                  <c:v>4.2821672163465978</c:v>
                </c:pt>
                <c:pt idx="178">
                  <c:v>4.3177122350608412</c:v>
                </c:pt>
                <c:pt idx="179">
                  <c:v>4.3578592666635219</c:v>
                </c:pt>
                <c:pt idx="180">
                  <c:v>4.3937895674910568</c:v>
                </c:pt>
                <c:pt idx="181">
                  <c:v>4.4314851189006248</c:v>
                </c:pt>
                <c:pt idx="182">
                  <c:v>4.4676897960457209</c:v>
                </c:pt>
                <c:pt idx="183">
                  <c:v>4.5039542583463268</c:v>
                </c:pt>
                <c:pt idx="184">
                  <c:v>4.5446766137643557</c:v>
                </c:pt>
                <c:pt idx="185">
                  <c:v>4.5810109698216461</c:v>
                </c:pt>
                <c:pt idx="186">
                  <c:v>4.6174452566219637</c:v>
                </c:pt>
                <c:pt idx="187">
                  <c:v>4.657139134074904</c:v>
                </c:pt>
                <c:pt idx="188">
                  <c:v>4.6935104587307706</c:v>
                </c:pt>
                <c:pt idx="189">
                  <c:v>4.7313120060440701</c:v>
                </c:pt>
                <c:pt idx="190">
                  <c:v>4.7688053854301726</c:v>
                </c:pt>
                <c:pt idx="191">
                  <c:v>4.804804713562862</c:v>
                </c:pt>
                <c:pt idx="192">
                  <c:v>4.8452024384746402</c:v>
                </c:pt>
                <c:pt idx="193">
                  <c:v>4.8827437615120219</c:v>
                </c:pt>
                <c:pt idx="194">
                  <c:v>4.9210582481305725</c:v>
                </c:pt>
                <c:pt idx="195">
                  <c:v>4.9608451247143073</c:v>
                </c:pt>
                <c:pt idx="196">
                  <c:v>4.9998625923401656</c:v>
                </c:pt>
                <c:pt idx="197">
                  <c:v>5.0346852792962835</c:v>
                </c:pt>
                <c:pt idx="198">
                  <c:v>5.0708555871973902</c:v>
                </c:pt>
                <c:pt idx="199">
                  <c:v>5.1072754331388888</c:v>
                </c:pt>
                <c:pt idx="200">
                  <c:v>5.1481881190761518</c:v>
                </c:pt>
                <c:pt idx="201">
                  <c:v>5.1842001551646018</c:v>
                </c:pt>
                <c:pt idx="202">
                  <c:v>5.2220542672040029</c:v>
                </c:pt>
                <c:pt idx="203">
                  <c:v>5.261361707274947</c:v>
                </c:pt>
                <c:pt idx="204">
                  <c:v>5.3020722211887445</c:v>
                </c:pt>
                <c:pt idx="205">
                  <c:v>5.3430166770154095</c:v>
                </c:pt>
                <c:pt idx="206">
                  <c:v>5.3773645485335591</c:v>
                </c:pt>
                <c:pt idx="207">
                  <c:v>5.4180629321259488</c:v>
                </c:pt>
                <c:pt idx="208">
                  <c:v>5.4571017722228596</c:v>
                </c:pt>
                <c:pt idx="209">
                  <c:v>5.4961874007023441</c:v>
                </c:pt>
                <c:pt idx="210">
                  <c:v>5.5353810468057949</c:v>
                </c:pt>
                <c:pt idx="211">
                  <c:v>5.5740513561856453</c:v>
                </c:pt>
                <c:pt idx="212">
                  <c:v>5.6151240468386234</c:v>
                </c:pt>
                <c:pt idx="213">
                  <c:v>5.6521186389611175</c:v>
                </c:pt>
                <c:pt idx="214">
                  <c:v>5.6886314840334107</c:v>
                </c:pt>
                <c:pt idx="215">
                  <c:v>5.7253153088741202</c:v>
                </c:pt>
                <c:pt idx="216">
                  <c:v>5.7624733715184453</c:v>
                </c:pt>
                <c:pt idx="217">
                  <c:v>5.8010298869308023</c:v>
                </c:pt>
                <c:pt idx="218">
                  <c:v>5.8320442305991751</c:v>
                </c:pt>
                <c:pt idx="219">
                  <c:v>5.8699838325227844</c:v>
                </c:pt>
                <c:pt idx="220">
                  <c:v>5.90924968292033</c:v>
                </c:pt>
                <c:pt idx="221">
                  <c:v>5.9447187427171864</c:v>
                </c:pt>
                <c:pt idx="222">
                  <c:v>5.9772430225836732</c:v>
                </c:pt>
                <c:pt idx="223">
                  <c:v>6.0093075055053635</c:v>
                </c:pt>
                <c:pt idx="224">
                  <c:v>6.0460889505516899</c:v>
                </c:pt>
                <c:pt idx="225">
                  <c:v>6.0820074098749934</c:v>
                </c:pt>
                <c:pt idx="226">
                  <c:v>6.118229704867848</c:v>
                </c:pt>
                <c:pt idx="227">
                  <c:v>6.1554391769695691</c:v>
                </c:pt>
                <c:pt idx="228">
                  <c:v>6.1915979321836199</c:v>
                </c:pt>
                <c:pt idx="229">
                  <c:v>6.2262201800193306</c:v>
                </c:pt>
                <c:pt idx="230">
                  <c:v>6.2611913190041077</c:v>
                </c:pt>
                <c:pt idx="231">
                  <c:v>6.2907373161477658</c:v>
                </c:pt>
                <c:pt idx="232">
                  <c:v>6.3192412609190454</c:v>
                </c:pt>
                <c:pt idx="233">
                  <c:v>6.3482090460755911</c:v>
                </c:pt>
                <c:pt idx="234">
                  <c:v>6.3517337708961312</c:v>
                </c:pt>
                <c:pt idx="235">
                  <c:v>6.2145046000766584</c:v>
                </c:pt>
                <c:pt idx="236">
                  <c:v>6.1960618904617473</c:v>
                </c:pt>
                <c:pt idx="237">
                  <c:v>6.2280345295213486</c:v>
                </c:pt>
                <c:pt idx="238">
                  <c:v>6.2611635925551754</c:v>
                </c:pt>
                <c:pt idx="239">
                  <c:v>6.2822605320210174</c:v>
                </c:pt>
                <c:pt idx="240">
                  <c:v>6.2984504676601656</c:v>
                </c:pt>
                <c:pt idx="241">
                  <c:v>6.3128838172325725</c:v>
                </c:pt>
                <c:pt idx="242">
                  <c:v>6.3257598645899389</c:v>
                </c:pt>
                <c:pt idx="243">
                  <c:v>6.3327475073552728</c:v>
                </c:pt>
                <c:pt idx="244">
                  <c:v>6.3298119695745481</c:v>
                </c:pt>
                <c:pt idx="245">
                  <c:v>6.3261486125093462</c:v>
                </c:pt>
                <c:pt idx="246">
                  <c:v>6.3244769386924595</c:v>
                </c:pt>
                <c:pt idx="247">
                  <c:v>6.3310856533223827</c:v>
                </c:pt>
                <c:pt idx="248">
                  <c:v>6.341755137452207</c:v>
                </c:pt>
                <c:pt idx="249">
                  <c:v>6.3504000131756086</c:v>
                </c:pt>
                <c:pt idx="250">
                  <c:v>6.3665437380665368</c:v>
                </c:pt>
                <c:pt idx="251">
                  <c:v>6.3778208935354641</c:v>
                </c:pt>
                <c:pt idx="252">
                  <c:v>6.3862578208918723</c:v>
                </c:pt>
                <c:pt idx="253">
                  <c:v>6.3961498091828819</c:v>
                </c:pt>
                <c:pt idx="254">
                  <c:v>6.4053856048491564</c:v>
                </c:pt>
                <c:pt idx="255">
                  <c:v>6.4040287417545239</c:v>
                </c:pt>
                <c:pt idx="256">
                  <c:v>6.3942580566775939</c:v>
                </c:pt>
                <c:pt idx="257">
                  <c:v>6.389990494079405</c:v>
                </c:pt>
                <c:pt idx="258">
                  <c:v>6.3901851568562851</c:v>
                </c:pt>
                <c:pt idx="259">
                  <c:v>6.3971935944583187</c:v>
                </c:pt>
                <c:pt idx="260">
                  <c:v>6.407797228271928</c:v>
                </c:pt>
                <c:pt idx="261">
                  <c:v>6.4249079130693758</c:v>
                </c:pt>
                <c:pt idx="262">
                  <c:v>6.4471243079108662</c:v>
                </c:pt>
                <c:pt idx="263">
                  <c:v>6.478229917806976</c:v>
                </c:pt>
                <c:pt idx="264">
                  <c:v>6.5093233973816771</c:v>
                </c:pt>
                <c:pt idx="265">
                  <c:v>6.5446873277263311</c:v>
                </c:pt>
                <c:pt idx="266">
                  <c:v>6.5740392397274618</c:v>
                </c:pt>
                <c:pt idx="267">
                  <c:v>6.5959425567497565</c:v>
                </c:pt>
                <c:pt idx="268">
                  <c:v>6.6226373507281933</c:v>
                </c:pt>
                <c:pt idx="269">
                  <c:v>6.6534807146281496</c:v>
                </c:pt>
                <c:pt idx="270">
                  <c:v>6.6927610058845142</c:v>
                </c:pt>
                <c:pt idx="271">
                  <c:v>6.7272382674976816</c:v>
                </c:pt>
                <c:pt idx="272">
                  <c:v>6.7577310073455132</c:v>
                </c:pt>
                <c:pt idx="273">
                  <c:v>6.7909981249896489</c:v>
                </c:pt>
                <c:pt idx="274">
                  <c:v>6.8264816256453242</c:v>
                </c:pt>
                <c:pt idx="275">
                  <c:v>6.8610247375747067</c:v>
                </c:pt>
                <c:pt idx="276">
                  <c:v>6.8913355226014188</c:v>
                </c:pt>
                <c:pt idx="277">
                  <c:v>6.9199590376837197</c:v>
                </c:pt>
                <c:pt idx="278">
                  <c:v>6.9597753736194452</c:v>
                </c:pt>
                <c:pt idx="279">
                  <c:v>7.0001531701460529</c:v>
                </c:pt>
                <c:pt idx="280">
                  <c:v>7.034350279098132</c:v>
                </c:pt>
                <c:pt idx="281">
                  <c:v>7.0740609079473025</c:v>
                </c:pt>
                <c:pt idx="282">
                  <c:v>7.113060468908226</c:v>
                </c:pt>
                <c:pt idx="283">
                  <c:v>7.1530067725733222</c:v>
                </c:pt>
                <c:pt idx="284">
                  <c:v>7.1893931157223605</c:v>
                </c:pt>
                <c:pt idx="285">
                  <c:v>7.2222102562056971</c:v>
                </c:pt>
                <c:pt idx="286">
                  <c:v>7.2614986343429999</c:v>
                </c:pt>
                <c:pt idx="287">
                  <c:v>7.2967146902933475</c:v>
                </c:pt>
                <c:pt idx="288">
                  <c:v>7.330417921873817</c:v>
                </c:pt>
                <c:pt idx="289">
                  <c:v>7.3645497581440349</c:v>
                </c:pt>
                <c:pt idx="290">
                  <c:v>7.404066301850678</c:v>
                </c:pt>
                <c:pt idx="291">
                  <c:v>7.4402822428656519</c:v>
                </c:pt>
                <c:pt idx="292">
                  <c:v>7.4794111939215941</c:v>
                </c:pt>
                <c:pt idx="293">
                  <c:v>7.5140709879902339</c:v>
                </c:pt>
                <c:pt idx="294">
                  <c:v>7.5529267179973196</c:v>
                </c:pt>
                <c:pt idx="295">
                  <c:v>7.5889878530057544</c:v>
                </c:pt>
                <c:pt idx="296">
                  <c:v>7.630417521688738</c:v>
                </c:pt>
                <c:pt idx="297">
                  <c:v>7.6686430526169627</c:v>
                </c:pt>
                <c:pt idx="298">
                  <c:v>7.7126489705132544</c:v>
                </c:pt>
                <c:pt idx="299">
                  <c:v>7.7635518425814967</c:v>
                </c:pt>
                <c:pt idx="300">
                  <c:v>7.8099428127203332</c:v>
                </c:pt>
                <c:pt idx="301">
                  <c:v>7.8543692484254342</c:v>
                </c:pt>
                <c:pt idx="302">
                  <c:v>7.9071921770822495</c:v>
                </c:pt>
                <c:pt idx="303">
                  <c:v>7.9575387872687839</c:v>
                </c:pt>
                <c:pt idx="304">
                  <c:v>8.0076399028553951</c:v>
                </c:pt>
                <c:pt idx="305">
                  <c:v>8.0593277800090384</c:v>
                </c:pt>
                <c:pt idx="306">
                  <c:v>8.1075382983590671</c:v>
                </c:pt>
                <c:pt idx="307">
                  <c:v>8.1542839359904988</c:v>
                </c:pt>
                <c:pt idx="308">
                  <c:v>8.2051798764465076</c:v>
                </c:pt>
                <c:pt idx="309">
                  <c:v>8.2550903726967082</c:v>
                </c:pt>
                <c:pt idx="310">
                  <c:v>8.3054491132046522</c:v>
                </c:pt>
                <c:pt idx="311">
                  <c:v>8.3320653489111116</c:v>
                </c:pt>
                <c:pt idx="312">
                  <c:v>8.3847791046752569</c:v>
                </c:pt>
                <c:pt idx="313">
                  <c:v>8.4281166996254058</c:v>
                </c:pt>
                <c:pt idx="314">
                  <c:v>8.4823854470671787</c:v>
                </c:pt>
                <c:pt idx="315">
                  <c:v>8.5363197442187033</c:v>
                </c:pt>
                <c:pt idx="316">
                  <c:v>8.5870447049062957</c:v>
                </c:pt>
                <c:pt idx="317">
                  <c:v>8.6435529407337182</c:v>
                </c:pt>
                <c:pt idx="318">
                  <c:v>8.6935061819260238</c:v>
                </c:pt>
                <c:pt idx="319">
                  <c:v>8.74358130396676</c:v>
                </c:pt>
                <c:pt idx="320">
                  <c:v>8.7913730374110397</c:v>
                </c:pt>
                <c:pt idx="321">
                  <c:v>8.8427541907233671</c:v>
                </c:pt>
                <c:pt idx="322">
                  <c:v>8.8899503831499498</c:v>
                </c:pt>
                <c:pt idx="323">
                  <c:v>8.941220053032195</c:v>
                </c:pt>
                <c:pt idx="324">
                  <c:v>8.9893497025728379</c:v>
                </c:pt>
                <c:pt idx="325">
                  <c:v>9.0372973972923614</c:v>
                </c:pt>
                <c:pt idx="326">
                  <c:v>9.087396779975915</c:v>
                </c:pt>
                <c:pt idx="327">
                  <c:v>9.1392654566819704</c:v>
                </c:pt>
                <c:pt idx="328">
                  <c:v>9.1885186050387322</c:v>
                </c:pt>
                <c:pt idx="329">
                  <c:v>9.2399269071656391</c:v>
                </c:pt>
                <c:pt idx="330">
                  <c:v>9.2916800570011429</c:v>
                </c:pt>
                <c:pt idx="331">
                  <c:v>9.3391847061720998</c:v>
                </c:pt>
                <c:pt idx="332">
                  <c:v>9.388545872152827</c:v>
                </c:pt>
                <c:pt idx="333">
                  <c:v>9.4401182224359168</c:v>
                </c:pt>
                <c:pt idx="334">
                  <c:v>9.4898710245078153</c:v>
                </c:pt>
                <c:pt idx="335">
                  <c:v>9.5396919874333381</c:v>
                </c:pt>
                <c:pt idx="336">
                  <c:v>9.5918402391661299</c:v>
                </c:pt>
                <c:pt idx="337">
                  <c:v>9.643173448827179</c:v>
                </c:pt>
                <c:pt idx="338">
                  <c:v>9.6959426574891872</c:v>
                </c:pt>
                <c:pt idx="339">
                  <c:v>9.7496984656257109</c:v>
                </c:pt>
                <c:pt idx="340">
                  <c:v>9.7986033004677573</c:v>
                </c:pt>
                <c:pt idx="341">
                  <c:v>9.8558168278398988</c:v>
                </c:pt>
                <c:pt idx="342">
                  <c:v>9.9083942618967917</c:v>
                </c:pt>
                <c:pt idx="343">
                  <c:v>9.9590539499025219</c:v>
                </c:pt>
                <c:pt idx="344">
                  <c:v>10.016066460519903</c:v>
                </c:pt>
                <c:pt idx="345">
                  <c:v>10.077224075252689</c:v>
                </c:pt>
                <c:pt idx="346">
                  <c:v>10.13997596079909</c:v>
                </c:pt>
                <c:pt idx="347">
                  <c:v>10.196985005610355</c:v>
                </c:pt>
                <c:pt idx="348">
                  <c:v>10.259241280882089</c:v>
                </c:pt>
                <c:pt idx="349">
                  <c:v>10.317911602091892</c:v>
                </c:pt>
                <c:pt idx="350">
                  <c:v>10.378402626781591</c:v>
                </c:pt>
                <c:pt idx="351">
                  <c:v>10.437358299361657</c:v>
                </c:pt>
                <c:pt idx="352">
                  <c:v>10.496312816673015</c:v>
                </c:pt>
                <c:pt idx="353">
                  <c:v>10.555105596365603</c:v>
                </c:pt>
                <c:pt idx="354">
                  <c:v>10.612404613621953</c:v>
                </c:pt>
                <c:pt idx="355">
                  <c:v>10.672237135149507</c:v>
                </c:pt>
                <c:pt idx="356">
                  <c:v>10.726765818050023</c:v>
                </c:pt>
                <c:pt idx="357">
                  <c:v>10.785593255803775</c:v>
                </c:pt>
                <c:pt idx="358">
                  <c:v>10.844238161102055</c:v>
                </c:pt>
                <c:pt idx="359">
                  <c:v>10.903533482681542</c:v>
                </c:pt>
                <c:pt idx="360">
                  <c:v>10.961838738980401</c:v>
                </c:pt>
                <c:pt idx="361">
                  <c:v>11.022195752500261</c:v>
                </c:pt>
                <c:pt idx="362">
                  <c:v>11.082337886040895</c:v>
                </c:pt>
                <c:pt idx="363">
                  <c:v>11.137944434643659</c:v>
                </c:pt>
                <c:pt idx="364">
                  <c:v>11.19655814768689</c:v>
                </c:pt>
                <c:pt idx="365">
                  <c:v>11.255599310151164</c:v>
                </c:pt>
                <c:pt idx="366">
                  <c:v>11.311310988206131</c:v>
                </c:pt>
                <c:pt idx="367">
                  <c:v>11.373164074699638</c:v>
                </c:pt>
                <c:pt idx="368">
                  <c:v>11.432469793697475</c:v>
                </c:pt>
                <c:pt idx="369">
                  <c:v>11.493544229083463</c:v>
                </c:pt>
                <c:pt idx="370">
                  <c:v>11.552895003560815</c:v>
                </c:pt>
                <c:pt idx="371">
                  <c:v>11.612635103591929</c:v>
                </c:pt>
                <c:pt idx="372">
                  <c:v>11.674968781866932</c:v>
                </c:pt>
                <c:pt idx="373">
                  <c:v>11.734438549020954</c:v>
                </c:pt>
                <c:pt idx="374">
                  <c:v>11.791974396361935</c:v>
                </c:pt>
                <c:pt idx="375">
                  <c:v>11.853696937491719</c:v>
                </c:pt>
                <c:pt idx="376">
                  <c:v>11.916237408865012</c:v>
                </c:pt>
                <c:pt idx="377">
                  <c:v>11.979636244886503</c:v>
                </c:pt>
                <c:pt idx="378">
                  <c:v>12.044302410677952</c:v>
                </c:pt>
                <c:pt idx="379">
                  <c:v>12.105431143693098</c:v>
                </c:pt>
                <c:pt idx="380">
                  <c:v>12.169520830400492</c:v>
                </c:pt>
                <c:pt idx="381">
                  <c:v>12.23245409313366</c:v>
                </c:pt>
                <c:pt idx="382">
                  <c:v>12.295267207921455</c:v>
                </c:pt>
                <c:pt idx="383">
                  <c:v>12.357657494363028</c:v>
                </c:pt>
                <c:pt idx="384">
                  <c:v>12.418637197715164</c:v>
                </c:pt>
                <c:pt idx="385">
                  <c:v>12.48196556234562</c:v>
                </c:pt>
                <c:pt idx="386">
                  <c:v>12.541749562587542</c:v>
                </c:pt>
                <c:pt idx="387">
                  <c:v>12.606917114997184</c:v>
                </c:pt>
                <c:pt idx="388">
                  <c:v>12.670243169090229</c:v>
                </c:pt>
                <c:pt idx="389">
                  <c:v>12.72994514525406</c:v>
                </c:pt>
                <c:pt idx="390">
                  <c:v>12.795217827115906</c:v>
                </c:pt>
                <c:pt idx="391">
                  <c:v>12.85863168163057</c:v>
                </c:pt>
                <c:pt idx="392">
                  <c:v>12.925433939258523</c:v>
                </c:pt>
                <c:pt idx="393">
                  <c:v>12.986313134233278</c:v>
                </c:pt>
                <c:pt idx="394">
                  <c:v>13.046448336161678</c:v>
                </c:pt>
                <c:pt idx="395">
                  <c:v>13.107667180135856</c:v>
                </c:pt>
                <c:pt idx="396">
                  <c:v>13.176722211739571</c:v>
                </c:pt>
                <c:pt idx="397">
                  <c:v>13.243743970421573</c:v>
                </c:pt>
                <c:pt idx="398">
                  <c:v>13.307715819721002</c:v>
                </c:pt>
                <c:pt idx="399">
                  <c:v>13.371784711591697</c:v>
                </c:pt>
                <c:pt idx="400">
                  <c:v>13.441428930235228</c:v>
                </c:pt>
                <c:pt idx="401">
                  <c:v>13.511182899405782</c:v>
                </c:pt>
                <c:pt idx="402">
                  <c:v>13.575821338748296</c:v>
                </c:pt>
                <c:pt idx="403">
                  <c:v>13.639904093843457</c:v>
                </c:pt>
                <c:pt idx="404">
                  <c:v>13.705648125337154</c:v>
                </c:pt>
                <c:pt idx="405">
                  <c:v>13.769684669684093</c:v>
                </c:pt>
                <c:pt idx="406">
                  <c:v>13.842336052768092</c:v>
                </c:pt>
                <c:pt idx="407">
                  <c:v>13.910249678890754</c:v>
                </c:pt>
                <c:pt idx="408">
                  <c:v>13.976935254379448</c:v>
                </c:pt>
                <c:pt idx="409">
                  <c:v>14.046206321231097</c:v>
                </c:pt>
                <c:pt idx="410">
                  <c:v>14.115128496933677</c:v>
                </c:pt>
                <c:pt idx="411">
                  <c:v>14.181832556721661</c:v>
                </c:pt>
                <c:pt idx="412">
                  <c:v>14.250290314404623</c:v>
                </c:pt>
                <c:pt idx="413">
                  <c:v>14.317565076933134</c:v>
                </c:pt>
                <c:pt idx="414">
                  <c:v>14.384231012853835</c:v>
                </c:pt>
                <c:pt idx="415">
                  <c:v>14.452458872064398</c:v>
                </c:pt>
                <c:pt idx="416">
                  <c:v>14.51896769144115</c:v>
                </c:pt>
                <c:pt idx="417">
                  <c:v>14.585875078521305</c:v>
                </c:pt>
                <c:pt idx="418">
                  <c:v>14.650559728612039</c:v>
                </c:pt>
                <c:pt idx="419">
                  <c:v>14.718538049782211</c:v>
                </c:pt>
                <c:pt idx="420">
                  <c:v>14.787621963103565</c:v>
                </c:pt>
                <c:pt idx="421">
                  <c:v>14.851069320410689</c:v>
                </c:pt>
                <c:pt idx="422">
                  <c:v>14.920767836683378</c:v>
                </c:pt>
                <c:pt idx="423">
                  <c:v>14.985903041569268</c:v>
                </c:pt>
                <c:pt idx="424">
                  <c:v>15.055844164270116</c:v>
                </c:pt>
                <c:pt idx="425">
                  <c:v>15.124179463470293</c:v>
                </c:pt>
                <c:pt idx="426">
                  <c:v>15.194997435118632</c:v>
                </c:pt>
                <c:pt idx="427">
                  <c:v>15.267058475894109</c:v>
                </c:pt>
                <c:pt idx="428">
                  <c:v>15.339401402233731</c:v>
                </c:pt>
                <c:pt idx="429">
                  <c:v>15.408667848010557</c:v>
                </c:pt>
                <c:pt idx="430">
                  <c:v>15.476744367020698</c:v>
                </c:pt>
                <c:pt idx="431">
                  <c:v>15.550725464384749</c:v>
                </c:pt>
                <c:pt idx="432">
                  <c:v>15.621088260163113</c:v>
                </c:pt>
                <c:pt idx="433">
                  <c:v>15.692704522486965</c:v>
                </c:pt>
                <c:pt idx="434">
                  <c:v>15.766604751041628</c:v>
                </c:pt>
                <c:pt idx="435">
                  <c:v>15.838050033597064</c:v>
                </c:pt>
                <c:pt idx="436">
                  <c:v>15.917808629757415</c:v>
                </c:pt>
                <c:pt idx="437">
                  <c:v>15.989854652039721</c:v>
                </c:pt>
                <c:pt idx="438">
                  <c:v>16.057351226159692</c:v>
                </c:pt>
                <c:pt idx="439">
                  <c:v>16.135226734330047</c:v>
                </c:pt>
                <c:pt idx="440">
                  <c:v>16.20639937347098</c:v>
                </c:pt>
                <c:pt idx="441">
                  <c:v>16.27938462921087</c:v>
                </c:pt>
                <c:pt idx="442">
                  <c:v>16.352188507763998</c:v>
                </c:pt>
                <c:pt idx="443">
                  <c:v>16.426703339269999</c:v>
                </c:pt>
                <c:pt idx="444">
                  <c:v>16.501815444696753</c:v>
                </c:pt>
                <c:pt idx="445">
                  <c:v>16.575729536475883</c:v>
                </c:pt>
                <c:pt idx="446">
                  <c:v>16.648499912236549</c:v>
                </c:pt>
                <c:pt idx="447">
                  <c:v>16.724469227042796</c:v>
                </c:pt>
                <c:pt idx="448">
                  <c:v>16.798816544586497</c:v>
                </c:pt>
                <c:pt idx="449">
                  <c:v>16.879204762191357</c:v>
                </c:pt>
                <c:pt idx="450">
                  <c:v>16.957229300024725</c:v>
                </c:pt>
                <c:pt idx="451">
                  <c:v>17.040564608097366</c:v>
                </c:pt>
                <c:pt idx="452">
                  <c:v>17.124464842567004</c:v>
                </c:pt>
                <c:pt idx="453">
                  <c:v>17.208088967816025</c:v>
                </c:pt>
                <c:pt idx="454">
                  <c:v>17.286375751645547</c:v>
                </c:pt>
                <c:pt idx="455">
                  <c:v>17.368992482583355</c:v>
                </c:pt>
                <c:pt idx="456">
                  <c:v>17.448273952768329</c:v>
                </c:pt>
                <c:pt idx="457">
                  <c:v>17.53014669065978</c:v>
                </c:pt>
                <c:pt idx="458">
                  <c:v>17.611037450151542</c:v>
                </c:pt>
                <c:pt idx="459">
                  <c:v>17.692495446577713</c:v>
                </c:pt>
                <c:pt idx="460">
                  <c:v>17.780721007080817</c:v>
                </c:pt>
                <c:pt idx="461">
                  <c:v>17.859302384430247</c:v>
                </c:pt>
                <c:pt idx="462">
                  <c:v>17.942993515264188</c:v>
                </c:pt>
                <c:pt idx="463">
                  <c:v>18.024013664850965</c:v>
                </c:pt>
                <c:pt idx="464">
                  <c:v>18.107871154378504</c:v>
                </c:pt>
                <c:pt idx="465">
                  <c:v>18.187649390106849</c:v>
                </c:pt>
                <c:pt idx="466">
                  <c:v>18.270640428105246</c:v>
                </c:pt>
                <c:pt idx="467">
                  <c:v>18.354114368422547</c:v>
                </c:pt>
                <c:pt idx="468">
                  <c:v>18.44083692433977</c:v>
                </c:pt>
                <c:pt idx="469">
                  <c:v>18.525957122562438</c:v>
                </c:pt>
                <c:pt idx="470">
                  <c:v>18.607387392539678</c:v>
                </c:pt>
                <c:pt idx="471">
                  <c:v>18.693720622903143</c:v>
                </c:pt>
                <c:pt idx="472">
                  <c:v>18.772854218693809</c:v>
                </c:pt>
                <c:pt idx="473">
                  <c:v>18.852916650523714</c:v>
                </c:pt>
                <c:pt idx="474">
                  <c:v>18.937462680199737</c:v>
                </c:pt>
                <c:pt idx="475">
                  <c:v>19.021388330580898</c:v>
                </c:pt>
                <c:pt idx="476">
                  <c:v>19.102333387701819</c:v>
                </c:pt>
                <c:pt idx="477">
                  <c:v>19.189516895832547</c:v>
                </c:pt>
                <c:pt idx="478">
                  <c:v>19.273976280355658</c:v>
                </c:pt>
                <c:pt idx="479">
                  <c:v>19.357593473992445</c:v>
                </c:pt>
                <c:pt idx="480">
                  <c:v>19.442181093341869</c:v>
                </c:pt>
                <c:pt idx="481">
                  <c:v>19.53080175574226</c:v>
                </c:pt>
                <c:pt idx="482">
                  <c:v>19.612955223929152</c:v>
                </c:pt>
                <c:pt idx="483">
                  <c:v>19.699364702027182</c:v>
                </c:pt>
                <c:pt idx="484">
                  <c:v>19.785060224065198</c:v>
                </c:pt>
                <c:pt idx="485">
                  <c:v>19.869334765595426</c:v>
                </c:pt>
                <c:pt idx="486">
                  <c:v>19.961756262036978</c:v>
                </c:pt>
                <c:pt idx="487">
                  <c:v>20.048496146984782</c:v>
                </c:pt>
                <c:pt idx="488">
                  <c:v>20.135628823292464</c:v>
                </c:pt>
                <c:pt idx="489">
                  <c:v>20.222756878525328</c:v>
                </c:pt>
                <c:pt idx="490">
                  <c:v>20.30899999792976</c:v>
                </c:pt>
                <c:pt idx="491">
                  <c:v>20.394335076131654</c:v>
                </c:pt>
                <c:pt idx="492">
                  <c:v>20.475210817130243</c:v>
                </c:pt>
                <c:pt idx="493">
                  <c:v>20.569184994712014</c:v>
                </c:pt>
                <c:pt idx="494">
                  <c:v>20.660379595788303</c:v>
                </c:pt>
                <c:pt idx="495">
                  <c:v>20.745282603494331</c:v>
                </c:pt>
                <c:pt idx="496">
                  <c:v>20.840790977917031</c:v>
                </c:pt>
                <c:pt idx="497">
                  <c:v>20.925275778351661</c:v>
                </c:pt>
                <c:pt idx="498">
                  <c:v>21.011160764457383</c:v>
                </c:pt>
                <c:pt idx="499">
                  <c:v>21.100661741611383</c:v>
                </c:pt>
                <c:pt idx="500">
                  <c:v>21.185959851214701</c:v>
                </c:pt>
                <c:pt idx="501">
                  <c:v>21.272438645435059</c:v>
                </c:pt>
                <c:pt idx="502">
                  <c:v>21.363695631021447</c:v>
                </c:pt>
                <c:pt idx="503">
                  <c:v>21.456965094692848</c:v>
                </c:pt>
                <c:pt idx="504">
                  <c:v>21.547119953934171</c:v>
                </c:pt>
                <c:pt idx="505">
                  <c:v>21.636253555639811</c:v>
                </c:pt>
                <c:pt idx="506">
                  <c:v>21.72328687883882</c:v>
                </c:pt>
                <c:pt idx="507">
                  <c:v>21.814913550410974</c:v>
                </c:pt>
                <c:pt idx="508">
                  <c:v>21.901893731249526</c:v>
                </c:pt>
                <c:pt idx="509">
                  <c:v>21.996417816735125</c:v>
                </c:pt>
                <c:pt idx="510">
                  <c:v>22.087316669022801</c:v>
                </c:pt>
                <c:pt idx="511">
                  <c:v>22.178455817201225</c:v>
                </c:pt>
                <c:pt idx="512">
                  <c:v>22.268160121647394</c:v>
                </c:pt>
                <c:pt idx="513">
                  <c:v>22.360429122619816</c:v>
                </c:pt>
                <c:pt idx="514">
                  <c:v>22.448416697769581</c:v>
                </c:pt>
                <c:pt idx="515">
                  <c:v>22.538539209487148</c:v>
                </c:pt>
                <c:pt idx="516">
                  <c:v>22.629724568413792</c:v>
                </c:pt>
                <c:pt idx="517">
                  <c:v>22.723086453581637</c:v>
                </c:pt>
                <c:pt idx="518">
                  <c:v>22.814775509663889</c:v>
                </c:pt>
                <c:pt idx="519">
                  <c:v>22.907994141512248</c:v>
                </c:pt>
                <c:pt idx="520">
                  <c:v>23.002848633847623</c:v>
                </c:pt>
                <c:pt idx="521">
                  <c:v>23.093477153258206</c:v>
                </c:pt>
                <c:pt idx="522">
                  <c:v>23.185237836000201</c:v>
                </c:pt>
                <c:pt idx="523">
                  <c:v>23.281102033184197</c:v>
                </c:pt>
                <c:pt idx="524">
                  <c:v>23.367828054907537</c:v>
                </c:pt>
                <c:pt idx="525">
                  <c:v>23.459981529009408</c:v>
                </c:pt>
                <c:pt idx="526">
                  <c:v>23.556827704593097</c:v>
                </c:pt>
                <c:pt idx="527">
                  <c:v>23.649531086598795</c:v>
                </c:pt>
                <c:pt idx="528">
                  <c:v>23.743599996214417</c:v>
                </c:pt>
                <c:pt idx="529">
                  <c:v>23.843066321222224</c:v>
                </c:pt>
                <c:pt idx="530">
                  <c:v>23.936264158233882</c:v>
                </c:pt>
                <c:pt idx="531">
                  <c:v>24.030871423066277</c:v>
                </c:pt>
                <c:pt idx="532">
                  <c:v>24.122687558706136</c:v>
                </c:pt>
                <c:pt idx="533">
                  <c:v>24.219415896881863</c:v>
                </c:pt>
                <c:pt idx="534">
                  <c:v>24.320220023050663</c:v>
                </c:pt>
                <c:pt idx="535">
                  <c:v>24.420804648165412</c:v>
                </c:pt>
                <c:pt idx="536">
                  <c:v>24.516079658309597</c:v>
                </c:pt>
                <c:pt idx="537">
                  <c:v>24.611137477937142</c:v>
                </c:pt>
                <c:pt idx="538">
                  <c:v>24.707653246671054</c:v>
                </c:pt>
                <c:pt idx="539">
                  <c:v>24.801486481470747</c:v>
                </c:pt>
                <c:pt idx="540">
                  <c:v>24.899504099521835</c:v>
                </c:pt>
                <c:pt idx="541">
                  <c:v>24.996410349078211</c:v>
                </c:pt>
                <c:pt idx="542">
                  <c:v>25.097027321716716</c:v>
                </c:pt>
                <c:pt idx="543">
                  <c:v>25.191847155990924</c:v>
                </c:pt>
                <c:pt idx="544">
                  <c:v>25.293044073519599</c:v>
                </c:pt>
                <c:pt idx="545">
                  <c:v>25.38986714372918</c:v>
                </c:pt>
                <c:pt idx="546">
                  <c:v>25.487420343760647</c:v>
                </c:pt>
                <c:pt idx="547">
                  <c:v>25.582133893313948</c:v>
                </c:pt>
                <c:pt idx="548">
                  <c:v>25.68254060704805</c:v>
                </c:pt>
                <c:pt idx="549">
                  <c:v>25.78339094396507</c:v>
                </c:pt>
                <c:pt idx="550">
                  <c:v>25.882439061701479</c:v>
                </c:pt>
                <c:pt idx="551">
                  <c:v>25.98157729039692</c:v>
                </c:pt>
                <c:pt idx="552">
                  <c:v>26.079135111503209</c:v>
                </c:pt>
                <c:pt idx="553">
                  <c:v>26.176854670228273</c:v>
                </c:pt>
                <c:pt idx="554">
                  <c:v>26.278208704300898</c:v>
                </c:pt>
                <c:pt idx="555">
                  <c:v>26.377437043955368</c:v>
                </c:pt>
                <c:pt idx="556">
                  <c:v>26.47822499636229</c:v>
                </c:pt>
                <c:pt idx="557">
                  <c:v>26.580868310310276</c:v>
                </c:pt>
                <c:pt idx="558">
                  <c:v>26.679763932577558</c:v>
                </c:pt>
                <c:pt idx="559">
                  <c:v>26.779680812380519</c:v>
                </c:pt>
                <c:pt idx="560">
                  <c:v>26.876677172895928</c:v>
                </c:pt>
                <c:pt idx="561">
                  <c:v>26.977871779887192</c:v>
                </c:pt>
                <c:pt idx="562">
                  <c:v>27.075468880129467</c:v>
                </c:pt>
                <c:pt idx="563">
                  <c:v>27.172633909875881</c:v>
                </c:pt>
                <c:pt idx="564">
                  <c:v>27.276007353645756</c:v>
                </c:pt>
                <c:pt idx="565">
                  <c:v>27.37909429077666</c:v>
                </c:pt>
                <c:pt idx="566">
                  <c:v>27.484018105149342</c:v>
                </c:pt>
                <c:pt idx="567">
                  <c:v>27.58086197019562</c:v>
                </c:pt>
                <c:pt idx="568">
                  <c:v>27.678140216275175</c:v>
                </c:pt>
                <c:pt idx="569">
                  <c:v>27.779658298503985</c:v>
                </c:pt>
                <c:pt idx="570">
                  <c:v>27.879750779150186</c:v>
                </c:pt>
                <c:pt idx="571">
                  <c:v>27.983383003110095</c:v>
                </c:pt>
                <c:pt idx="572">
                  <c:v>28.08874119851605</c:v>
                </c:pt>
                <c:pt idx="573">
                  <c:v>28.194496806356707</c:v>
                </c:pt>
                <c:pt idx="574">
                  <c:v>28.295931709238719</c:v>
                </c:pt>
                <c:pt idx="575">
                  <c:v>28.397031584196132</c:v>
                </c:pt>
                <c:pt idx="576">
                  <c:v>28.500141626701147</c:v>
                </c:pt>
                <c:pt idx="577">
                  <c:v>28.603454996498336</c:v>
                </c:pt>
                <c:pt idx="578">
                  <c:v>28.713755431426502</c:v>
                </c:pt>
                <c:pt idx="579">
                  <c:v>28.816997174563948</c:v>
                </c:pt>
                <c:pt idx="580">
                  <c:v>28.923203337199759</c:v>
                </c:pt>
                <c:pt idx="581">
                  <c:v>29.025811993086577</c:v>
                </c:pt>
                <c:pt idx="582">
                  <c:v>29.127602718729889</c:v>
                </c:pt>
                <c:pt idx="583">
                  <c:v>29.230396217609595</c:v>
                </c:pt>
                <c:pt idx="584">
                  <c:v>29.336359773817243</c:v>
                </c:pt>
                <c:pt idx="585">
                  <c:v>29.439384326438049</c:v>
                </c:pt>
                <c:pt idx="586">
                  <c:v>29.542556753453162</c:v>
                </c:pt>
                <c:pt idx="587">
                  <c:v>29.64669267456868</c:v>
                </c:pt>
                <c:pt idx="588">
                  <c:v>29.748994028979833</c:v>
                </c:pt>
                <c:pt idx="589">
                  <c:v>29.849673386128437</c:v>
                </c:pt>
                <c:pt idx="590">
                  <c:v>29.953966423787904</c:v>
                </c:pt>
                <c:pt idx="591">
                  <c:v>30.056110661655104</c:v>
                </c:pt>
                <c:pt idx="592">
                  <c:v>30.159223014697535</c:v>
                </c:pt>
                <c:pt idx="593">
                  <c:v>30.268869567538378</c:v>
                </c:pt>
                <c:pt idx="594">
                  <c:v>30.375052624800077</c:v>
                </c:pt>
                <c:pt idx="595">
                  <c:v>30.478682538222575</c:v>
                </c:pt>
                <c:pt idx="596">
                  <c:v>30.589523638904925</c:v>
                </c:pt>
                <c:pt idx="597">
                  <c:v>30.692076841893883</c:v>
                </c:pt>
                <c:pt idx="598">
                  <c:v>30.796612485981509</c:v>
                </c:pt>
                <c:pt idx="599">
                  <c:v>30.903458667480173</c:v>
                </c:pt>
                <c:pt idx="600">
                  <c:v>31.013206883967104</c:v>
                </c:pt>
                <c:pt idx="601">
                  <c:v>31.120422751451535</c:v>
                </c:pt>
                <c:pt idx="602">
                  <c:v>31.231952392282377</c:v>
                </c:pt>
                <c:pt idx="603">
                  <c:v>31.336058276411553</c:v>
                </c:pt>
                <c:pt idx="604">
                  <c:v>31.442721925454745</c:v>
                </c:pt>
                <c:pt idx="605">
                  <c:v>31.547035757950912</c:v>
                </c:pt>
                <c:pt idx="606">
                  <c:v>31.650099589707708</c:v>
                </c:pt>
                <c:pt idx="607">
                  <c:v>31.761033111886501</c:v>
                </c:pt>
                <c:pt idx="608">
                  <c:v>31.865016537532888</c:v>
                </c:pt>
                <c:pt idx="609">
                  <c:v>31.973410779096952</c:v>
                </c:pt>
                <c:pt idx="610">
                  <c:v>32.077022208220164</c:v>
                </c:pt>
                <c:pt idx="611">
                  <c:v>32.177350363682287</c:v>
                </c:pt>
                <c:pt idx="612">
                  <c:v>32.28394469660315</c:v>
                </c:pt>
                <c:pt idx="613">
                  <c:v>32.391980804868503</c:v>
                </c:pt>
                <c:pt idx="614">
                  <c:v>32.501514141376205</c:v>
                </c:pt>
                <c:pt idx="615">
                  <c:v>32.610049325722336</c:v>
                </c:pt>
                <c:pt idx="616">
                  <c:v>32.721511960968257</c:v>
                </c:pt>
                <c:pt idx="617">
                  <c:v>32.827212115911053</c:v>
                </c:pt>
                <c:pt idx="618">
                  <c:v>32.937221423125429</c:v>
                </c:pt>
                <c:pt idx="619">
                  <c:v>33.051197923074561</c:v>
                </c:pt>
                <c:pt idx="620">
                  <c:v>33.158922108789419</c:v>
                </c:pt>
                <c:pt idx="621">
                  <c:v>33.27141293318325</c:v>
                </c:pt>
                <c:pt idx="622">
                  <c:v>33.383524829441676</c:v>
                </c:pt>
                <c:pt idx="623">
                  <c:v>33.494086355097288</c:v>
                </c:pt>
                <c:pt idx="624">
                  <c:v>33.604211189182223</c:v>
                </c:pt>
                <c:pt idx="625">
                  <c:v>33.706854503130209</c:v>
                </c:pt>
                <c:pt idx="626">
                  <c:v>33.815990427203211</c:v>
                </c:pt>
                <c:pt idx="627">
                  <c:v>33.922815813865178</c:v>
                </c:pt>
                <c:pt idx="628">
                  <c:v>34.031233160803353</c:v>
                </c:pt>
                <c:pt idx="629">
                  <c:v>34.140898197943486</c:v>
                </c:pt>
                <c:pt idx="630">
                  <c:v>34.252688929501772</c:v>
                </c:pt>
                <c:pt idx="631">
                  <c:v>34.354770782858878</c:v>
                </c:pt>
                <c:pt idx="632">
                  <c:v>34.460172878475639</c:v>
                </c:pt>
                <c:pt idx="633">
                  <c:v>34.566508431206465</c:v>
                </c:pt>
                <c:pt idx="634">
                  <c:v>34.675877719557988</c:v>
                </c:pt>
                <c:pt idx="635">
                  <c:v>34.789981299064728</c:v>
                </c:pt>
                <c:pt idx="636">
                  <c:v>34.897855669711305</c:v>
                </c:pt>
                <c:pt idx="637">
                  <c:v>35.011640395055316</c:v>
                </c:pt>
                <c:pt idx="638">
                  <c:v>35.115205613430312</c:v>
                </c:pt>
                <c:pt idx="639">
                  <c:v>35.22333876426692</c:v>
                </c:pt>
                <c:pt idx="640">
                  <c:v>35.335529218797319</c:v>
                </c:pt>
                <c:pt idx="641">
                  <c:v>35.450593981867051</c:v>
                </c:pt>
                <c:pt idx="642">
                  <c:v>35.558054766317056</c:v>
                </c:pt>
                <c:pt idx="643">
                  <c:v>35.667629692498153</c:v>
                </c:pt>
                <c:pt idx="644">
                  <c:v>35.778325229323613</c:v>
                </c:pt>
                <c:pt idx="645">
                  <c:v>35.883960689218895</c:v>
                </c:pt>
                <c:pt idx="646">
                  <c:v>35.993036539319213</c:v>
                </c:pt>
                <c:pt idx="647">
                  <c:v>36.10364658626046</c:v>
                </c:pt>
                <c:pt idx="648">
                  <c:v>36.210192397895689</c:v>
                </c:pt>
                <c:pt idx="649">
                  <c:v>36.317935067909836</c:v>
                </c:pt>
                <c:pt idx="650">
                  <c:v>36.428434209055354</c:v>
                </c:pt>
                <c:pt idx="651">
                  <c:v>36.535992036076621</c:v>
                </c:pt>
                <c:pt idx="652">
                  <c:v>36.642283688596635</c:v>
                </c:pt>
                <c:pt idx="653">
                  <c:v>36.747623399703308</c:v>
                </c:pt>
                <c:pt idx="654">
                  <c:v>36.853563850536844</c:v>
                </c:pt>
                <c:pt idx="655">
                  <c:v>36.969268632469436</c:v>
                </c:pt>
                <c:pt idx="656">
                  <c:v>37.077997901958092</c:v>
                </c:pt>
                <c:pt idx="657">
                  <c:v>37.191027081568699</c:v>
                </c:pt>
                <c:pt idx="658">
                  <c:v>37.299204132616126</c:v>
                </c:pt>
                <c:pt idx="659">
                  <c:v>37.406944492092862</c:v>
                </c:pt>
                <c:pt idx="660">
                  <c:v>37.516655739981218</c:v>
                </c:pt>
                <c:pt idx="661">
                  <c:v>37.630267175019405</c:v>
                </c:pt>
                <c:pt idx="662">
                  <c:v>37.744340717539799</c:v>
                </c:pt>
                <c:pt idx="663">
                  <c:v>37.863081545630493</c:v>
                </c:pt>
                <c:pt idx="664">
                  <c:v>37.972885215015289</c:v>
                </c:pt>
                <c:pt idx="665">
                  <c:v>38.081582136980195</c:v>
                </c:pt>
                <c:pt idx="666">
                  <c:v>38.193379800150716</c:v>
                </c:pt>
                <c:pt idx="667">
                  <c:v>38.300061933493197</c:v>
                </c:pt>
                <c:pt idx="668">
                  <c:v>38.412125308465988</c:v>
                </c:pt>
                <c:pt idx="669">
                  <c:v>38.524059293343761</c:v>
                </c:pt>
                <c:pt idx="670">
                  <c:v>38.6330981748455</c:v>
                </c:pt>
                <c:pt idx="671">
                  <c:v>38.738303874782332</c:v>
                </c:pt>
                <c:pt idx="672">
                  <c:v>38.844925934152123</c:v>
                </c:pt>
                <c:pt idx="673">
                  <c:v>38.948294756847176</c:v>
                </c:pt>
                <c:pt idx="674">
                  <c:v>39.061169130451241</c:v>
                </c:pt>
                <c:pt idx="675">
                  <c:v>39.173817071389024</c:v>
                </c:pt>
                <c:pt idx="676">
                  <c:v>39.282453919381247</c:v>
                </c:pt>
                <c:pt idx="677">
                  <c:v>39.392001119113417</c:v>
                </c:pt>
                <c:pt idx="678">
                  <c:v>39.500896747295677</c:v>
                </c:pt>
                <c:pt idx="679">
                  <c:v>39.608073335644121</c:v>
                </c:pt>
                <c:pt idx="680">
                  <c:v>39.721188005138934</c:v>
                </c:pt>
                <c:pt idx="681">
                  <c:v>39.833604892335615</c:v>
                </c:pt>
                <c:pt idx="682">
                  <c:v>39.94119275634322</c:v>
                </c:pt>
                <c:pt idx="683">
                  <c:v>40.04845252403846</c:v>
                </c:pt>
                <c:pt idx="684">
                  <c:v>40.154751108170714</c:v>
                </c:pt>
                <c:pt idx="685">
                  <c:v>40.265985000212943</c:v>
                </c:pt>
                <c:pt idx="686">
                  <c:v>40.371696707842787</c:v>
                </c:pt>
                <c:pt idx="687">
                  <c:v>40.480352040134292</c:v>
                </c:pt>
                <c:pt idx="688">
                  <c:v>40.592228261576793</c:v>
                </c:pt>
                <c:pt idx="689">
                  <c:v>40.702145147294729</c:v>
                </c:pt>
                <c:pt idx="690">
                  <c:v>40.807117482953039</c:v>
                </c:pt>
                <c:pt idx="691">
                  <c:v>40.914742315559231</c:v>
                </c:pt>
                <c:pt idx="692">
                  <c:v>41.015551062802849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1A6-410B-9447-8D877DA04637}"/>
            </c:ext>
          </c:extLst>
        </c:ser>
        <c:ser>
          <c:idx val="4"/>
          <c:order val="4"/>
          <c:tx>
            <c:strRef>
              <c:f>SLA_25!$I$1</c:f>
              <c:strCache>
                <c:ptCount val="1"/>
                <c:pt idx="0">
                  <c:v>SLA_1_5</c:v>
                </c:pt>
              </c:strCache>
            </c:strRef>
          </c:tx>
          <c:marker>
            <c:symbol val="none"/>
          </c:marker>
          <c:xVal>
            <c:numRef>
              <c:f>SLA_25!$I$4:$I$825</c:f>
              <c:numCache>
                <c:formatCode>General</c:formatCode>
                <c:ptCount val="822"/>
                <c:pt idx="0">
                  <c:v>0</c:v>
                </c:pt>
                <c:pt idx="1">
                  <c:v>-2.4702483400081596E-3</c:v>
                </c:pt>
                <c:pt idx="2">
                  <c:v>-1.5316662029363215E-3</c:v>
                </c:pt>
                <c:pt idx="3">
                  <c:v>4.3396286976834135E-3</c:v>
                </c:pt>
                <c:pt idx="4">
                  <c:v>-9.0513518080115318E-3</c:v>
                </c:pt>
                <c:pt idx="5">
                  <c:v>-7.3150002087155981E-3</c:v>
                </c:pt>
                <c:pt idx="6">
                  <c:v>-3.7437836484362683E-3</c:v>
                </c:pt>
                <c:pt idx="7">
                  <c:v>-5.866393621545285E-4</c:v>
                </c:pt>
                <c:pt idx="8">
                  <c:v>-2.4617649614810944E-3</c:v>
                </c:pt>
                <c:pt idx="9">
                  <c:v>-7.5377842100958032E-3</c:v>
                </c:pt>
                <c:pt idx="10">
                  <c:v>-1.4049895107746124E-2</c:v>
                </c:pt>
                <c:pt idx="11">
                  <c:v>-1.2920519802719355E-2</c:v>
                </c:pt>
                <c:pt idx="12">
                  <c:v>-3.9983812409142656E-3</c:v>
                </c:pt>
                <c:pt idx="13">
                  <c:v>-8.7613336897144711E-4</c:v>
                </c:pt>
                <c:pt idx="14">
                  <c:v>5.7911255862563848E-3</c:v>
                </c:pt>
                <c:pt idx="15">
                  <c:v>3.3049029298126698E-3</c:v>
                </c:pt>
                <c:pt idx="16">
                  <c:v>1.227442097539703E-2</c:v>
                </c:pt>
                <c:pt idx="17">
                  <c:v>6.994899983207385E-3</c:v>
                </c:pt>
                <c:pt idx="18">
                  <c:v>1.5483332487444082E-2</c:v>
                </c:pt>
                <c:pt idx="19">
                  <c:v>1.9365986809134483E-2</c:v>
                </c:pt>
                <c:pt idx="20">
                  <c:v>2.4171941913664341E-2</c:v>
                </c:pt>
                <c:pt idx="21">
                  <c:v>1.8144994974136353E-2</c:v>
                </c:pt>
                <c:pt idx="22">
                  <c:v>1.8599658894042175E-2</c:v>
                </c:pt>
                <c:pt idx="23">
                  <c:v>1.2901917410393557E-2</c:v>
                </c:pt>
                <c:pt idx="24">
                  <c:v>2.4735972595711548E-2</c:v>
                </c:pt>
                <c:pt idx="25">
                  <c:v>3.2603396102786064E-2</c:v>
                </c:pt>
                <c:pt idx="26">
                  <c:v>3.1999914596478142E-2</c:v>
                </c:pt>
                <c:pt idx="27">
                  <c:v>2.3597821903725464E-2</c:v>
                </c:pt>
                <c:pt idx="28">
                  <c:v>5.4816771298646927E-2</c:v>
                </c:pt>
                <c:pt idx="29">
                  <c:v>3.6318358033895493E-2</c:v>
                </c:pt>
                <c:pt idx="30">
                  <c:v>4.3438797195752464E-2</c:v>
                </c:pt>
                <c:pt idx="31">
                  <c:v>4.7881215189894043E-2</c:v>
                </c:pt>
                <c:pt idx="32">
                  <c:v>4.8618844399849571E-2</c:v>
                </c:pt>
                <c:pt idx="33">
                  <c:v>5.6943179418643318E-2</c:v>
                </c:pt>
                <c:pt idx="34">
                  <c:v>5.8346937100092568E-2</c:v>
                </c:pt>
                <c:pt idx="35">
                  <c:v>5.2271119008461632E-2</c:v>
                </c:pt>
                <c:pt idx="36">
                  <c:v>5.3902467091878258E-2</c:v>
                </c:pt>
                <c:pt idx="37">
                  <c:v>6.132807582616806E-2</c:v>
                </c:pt>
                <c:pt idx="38">
                  <c:v>5.4862542698780693E-2</c:v>
                </c:pt>
                <c:pt idx="39">
                  <c:v>6.2435933699210487E-2</c:v>
                </c:pt>
                <c:pt idx="40">
                  <c:v>7.526431853572528E-2</c:v>
                </c:pt>
                <c:pt idx="41">
                  <c:v>7.3301655550797776E-2</c:v>
                </c:pt>
                <c:pt idx="42">
                  <c:v>7.0777131865421936E-2</c:v>
                </c:pt>
                <c:pt idx="43">
                  <c:v>7.6599953075249985E-2</c:v>
                </c:pt>
                <c:pt idx="44">
                  <c:v>8.0841717620690659E-2</c:v>
                </c:pt>
                <c:pt idx="45">
                  <c:v>8.2667240252097443E-2</c:v>
                </c:pt>
                <c:pt idx="46">
                  <c:v>7.9945232719182968E-2</c:v>
                </c:pt>
                <c:pt idx="47">
                  <c:v>9.4906035810709E-2</c:v>
                </c:pt>
                <c:pt idx="48">
                  <c:v>0.10004593059420586</c:v>
                </c:pt>
                <c:pt idx="49">
                  <c:v>9.6146973470846817E-2</c:v>
                </c:pt>
                <c:pt idx="50">
                  <c:v>9.2960130423307419E-2</c:v>
                </c:pt>
                <c:pt idx="51">
                  <c:v>9.0574839462836579E-2</c:v>
                </c:pt>
                <c:pt idx="52">
                  <c:v>0.10308548808097839</c:v>
                </c:pt>
                <c:pt idx="53">
                  <c:v>0.10914220164219539</c:v>
                </c:pt>
                <c:pt idx="54">
                  <c:v>0.11556148529052734</c:v>
                </c:pt>
                <c:pt idx="55">
                  <c:v>0.11992237220207851</c:v>
                </c:pt>
                <c:pt idx="56">
                  <c:v>0.11035359154144923</c:v>
                </c:pt>
                <c:pt idx="57">
                  <c:v>0.12072943150997162</c:v>
                </c:pt>
                <c:pt idx="58">
                  <c:v>0.11596765369176865</c:v>
                </c:pt>
                <c:pt idx="59">
                  <c:v>0.12739197661479315</c:v>
                </c:pt>
                <c:pt idx="60">
                  <c:v>0.12499033162991206</c:v>
                </c:pt>
                <c:pt idx="61">
                  <c:v>0.12739562739928564</c:v>
                </c:pt>
                <c:pt idx="62">
                  <c:v>0.13261165469884872</c:v>
                </c:pt>
                <c:pt idx="63">
                  <c:v>0.14223935703436533</c:v>
                </c:pt>
                <c:pt idx="64">
                  <c:v>0.13479568064212799</c:v>
                </c:pt>
                <c:pt idx="65">
                  <c:v>0.12438928087552388</c:v>
                </c:pt>
                <c:pt idx="66">
                  <c:v>0.14429581662019095</c:v>
                </c:pt>
                <c:pt idx="67">
                  <c:v>0.1288879414399465</c:v>
                </c:pt>
                <c:pt idx="68">
                  <c:v>0.13651172320048013</c:v>
                </c:pt>
                <c:pt idx="69">
                  <c:v>0.14275819063186646</c:v>
                </c:pt>
                <c:pt idx="70">
                  <c:v>0.14182314276695251</c:v>
                </c:pt>
                <c:pt idx="71">
                  <c:v>0.13792836417754492</c:v>
                </c:pt>
                <c:pt idx="72">
                  <c:v>0.13973452150821686</c:v>
                </c:pt>
                <c:pt idx="73">
                  <c:v>0.13917998721202215</c:v>
                </c:pt>
                <c:pt idx="74">
                  <c:v>0.15093624591827393</c:v>
                </c:pt>
                <c:pt idx="75">
                  <c:v>0.14097049832344055</c:v>
                </c:pt>
                <c:pt idx="76">
                  <c:v>0.14643707623084387</c:v>
                </c:pt>
                <c:pt idx="77">
                  <c:v>0.14876103649536768</c:v>
                </c:pt>
                <c:pt idx="78">
                  <c:v>0.15928027530511221</c:v>
                </c:pt>
                <c:pt idx="79">
                  <c:v>0.15921996285518011</c:v>
                </c:pt>
                <c:pt idx="80">
                  <c:v>0.15277684976657233</c:v>
                </c:pt>
                <c:pt idx="81">
                  <c:v>0.15692573040723801</c:v>
                </c:pt>
                <c:pt idx="82">
                  <c:v>0.15273033330837885</c:v>
                </c:pt>
                <c:pt idx="83">
                  <c:v>0.16850462804238001</c:v>
                </c:pt>
                <c:pt idx="84">
                  <c:v>0.16391781469186148</c:v>
                </c:pt>
                <c:pt idx="85">
                  <c:v>0.14963779598474503</c:v>
                </c:pt>
                <c:pt idx="86">
                  <c:v>0.14749797681967416</c:v>
                </c:pt>
                <c:pt idx="87">
                  <c:v>0.14453495542208353</c:v>
                </c:pt>
                <c:pt idx="88">
                  <c:v>0.14709159731864929</c:v>
                </c:pt>
                <c:pt idx="89">
                  <c:v>0.13812009245157242</c:v>
                </c:pt>
                <c:pt idx="90">
                  <c:v>0.14212633172670999</c:v>
                </c:pt>
                <c:pt idx="91">
                  <c:v>0.14665366460879645</c:v>
                </c:pt>
                <c:pt idx="92">
                  <c:v>0.14070155719916025</c:v>
                </c:pt>
                <c:pt idx="93">
                  <c:v>0.14577532807985941</c:v>
                </c:pt>
                <c:pt idx="94">
                  <c:v>0.14654044061899185</c:v>
                </c:pt>
                <c:pt idx="95">
                  <c:v>0.15077114105224609</c:v>
                </c:pt>
                <c:pt idx="96">
                  <c:v>0.13860892504453659</c:v>
                </c:pt>
                <c:pt idx="97">
                  <c:v>0.15407816817363104</c:v>
                </c:pt>
                <c:pt idx="98">
                  <c:v>0.15393553922573724</c:v>
                </c:pt>
                <c:pt idx="99">
                  <c:v>0.15090897679328918</c:v>
                </c:pt>
                <c:pt idx="100">
                  <c:v>0.157917949060599</c:v>
                </c:pt>
                <c:pt idx="101">
                  <c:v>0.15321854501962662</c:v>
                </c:pt>
                <c:pt idx="102">
                  <c:v>0.1516612246632576</c:v>
                </c:pt>
                <c:pt idx="103">
                  <c:v>0.16082593550284704</c:v>
                </c:pt>
                <c:pt idx="104">
                  <c:v>0.16319500903288522</c:v>
                </c:pt>
                <c:pt idx="105">
                  <c:v>0.16103633989890417</c:v>
                </c:pt>
                <c:pt idx="106">
                  <c:v>0.15824731439352036</c:v>
                </c:pt>
                <c:pt idx="107">
                  <c:v>0.1634626587231954</c:v>
                </c:pt>
                <c:pt idx="108">
                  <c:v>0.16978360712528229</c:v>
                </c:pt>
                <c:pt idx="109">
                  <c:v>0.15074508885542551</c:v>
                </c:pt>
                <c:pt idx="110">
                  <c:v>0.16126529624064764</c:v>
                </c:pt>
                <c:pt idx="111">
                  <c:v>0.13772334903478622</c:v>
                </c:pt>
                <c:pt idx="112">
                  <c:v>0.13565930227438608</c:v>
                </c:pt>
                <c:pt idx="113">
                  <c:v>0.13819330682357153</c:v>
                </c:pt>
                <c:pt idx="114">
                  <c:v>0.13456082592407861</c:v>
                </c:pt>
                <c:pt idx="115">
                  <c:v>0.12732927997907004</c:v>
                </c:pt>
                <c:pt idx="116">
                  <c:v>0.11712189763784409</c:v>
                </c:pt>
                <c:pt idx="117">
                  <c:v>0.1038508303463459</c:v>
                </c:pt>
                <c:pt idx="118">
                  <c:v>0.10194429506858189</c:v>
                </c:pt>
                <c:pt idx="119">
                  <c:v>0.10879619667927425</c:v>
                </c:pt>
                <c:pt idx="120">
                  <c:v>0.12480961779753368</c:v>
                </c:pt>
                <c:pt idx="121">
                  <c:v>0.12387629598379135</c:v>
                </c:pt>
                <c:pt idx="122">
                  <c:v>0.12294109910726547</c:v>
                </c:pt>
                <c:pt idx="123">
                  <c:v>0.12686949223279953</c:v>
                </c:pt>
                <c:pt idx="124">
                  <c:v>0.11882541080315907</c:v>
                </c:pt>
                <c:pt idx="125">
                  <c:v>0.11890319486459096</c:v>
                </c:pt>
                <c:pt idx="126">
                  <c:v>0.1197409878174464</c:v>
                </c:pt>
                <c:pt idx="127">
                  <c:v>0.12396112084388733</c:v>
                </c:pt>
                <c:pt idx="128">
                  <c:v>0.13031996786594391</c:v>
                </c:pt>
                <c:pt idx="129">
                  <c:v>0.13644800831874213</c:v>
                </c:pt>
                <c:pt idx="130">
                  <c:v>0.12372621645530064</c:v>
                </c:pt>
                <c:pt idx="131">
                  <c:v>0.1429035390416781</c:v>
                </c:pt>
                <c:pt idx="132">
                  <c:v>0.14091120411952338</c:v>
                </c:pt>
                <c:pt idx="133">
                  <c:v>0.14466927697261175</c:v>
                </c:pt>
                <c:pt idx="134">
                  <c:v>0.15127713481585184</c:v>
                </c:pt>
                <c:pt idx="135">
                  <c:v>0.1521756500005722</c:v>
                </c:pt>
                <c:pt idx="136">
                  <c:v>0.15858106315135956</c:v>
                </c:pt>
                <c:pt idx="137">
                  <c:v>0.15339353432257971</c:v>
                </c:pt>
                <c:pt idx="138">
                  <c:v>0.14785303423802057</c:v>
                </c:pt>
                <c:pt idx="139">
                  <c:v>0.15189703553915024</c:v>
                </c:pt>
                <c:pt idx="140">
                  <c:v>0.14735932151476541</c:v>
                </c:pt>
                <c:pt idx="141">
                  <c:v>0.14662772417068481</c:v>
                </c:pt>
                <c:pt idx="142">
                  <c:v>0.14707150558630624</c:v>
                </c:pt>
                <c:pt idx="143">
                  <c:v>0.14190159738063812</c:v>
                </c:pt>
                <c:pt idx="144">
                  <c:v>0.14723987629016241</c:v>
                </c:pt>
                <c:pt idx="145">
                  <c:v>0.14954699824253717</c:v>
                </c:pt>
                <c:pt idx="146">
                  <c:v>0.13364697496096292</c:v>
                </c:pt>
                <c:pt idx="147">
                  <c:v>0.15146507571140924</c:v>
                </c:pt>
                <c:pt idx="148">
                  <c:v>0.14212823162476221</c:v>
                </c:pt>
                <c:pt idx="149">
                  <c:v>0.14168800165255865</c:v>
                </c:pt>
                <c:pt idx="150">
                  <c:v>0.1449296623468399</c:v>
                </c:pt>
                <c:pt idx="151">
                  <c:v>0.14166810860236487</c:v>
                </c:pt>
                <c:pt idx="152">
                  <c:v>0.1408234735329946</c:v>
                </c:pt>
                <c:pt idx="153">
                  <c:v>0.13945228109757105</c:v>
                </c:pt>
                <c:pt idx="154">
                  <c:v>0.1371160646279653</c:v>
                </c:pt>
                <c:pt idx="155">
                  <c:v>0.13614106923341751</c:v>
                </c:pt>
                <c:pt idx="156">
                  <c:v>0.13261614988247553</c:v>
                </c:pt>
                <c:pt idx="157">
                  <c:v>0.1311077798406283</c:v>
                </c:pt>
                <c:pt idx="158">
                  <c:v>0.13281346609195074</c:v>
                </c:pt>
                <c:pt idx="159">
                  <c:v>0.13050731271505356</c:v>
                </c:pt>
                <c:pt idx="160">
                  <c:v>0.12359676261742909</c:v>
                </c:pt>
                <c:pt idx="161">
                  <c:v>0.12189020713170369</c:v>
                </c:pt>
                <c:pt idx="162">
                  <c:v>0.12133914977312088</c:v>
                </c:pt>
                <c:pt idx="163">
                  <c:v>0.12011141826709111</c:v>
                </c:pt>
                <c:pt idx="164">
                  <c:v>0.11065701643625896</c:v>
                </c:pt>
                <c:pt idx="165">
                  <c:v>0.12037838498751323</c:v>
                </c:pt>
                <c:pt idx="166">
                  <c:v>0.11503205945094426</c:v>
                </c:pt>
                <c:pt idx="167">
                  <c:v>0.11845026165246964</c:v>
                </c:pt>
                <c:pt idx="168">
                  <c:v>0.11506057033936183</c:v>
                </c:pt>
                <c:pt idx="169">
                  <c:v>0.10238938654462497</c:v>
                </c:pt>
                <c:pt idx="170">
                  <c:v>0.11192024995883305</c:v>
                </c:pt>
                <c:pt idx="171">
                  <c:v>0.10300089915593465</c:v>
                </c:pt>
                <c:pt idx="172">
                  <c:v>9.8792612552642822E-2</c:v>
                </c:pt>
                <c:pt idx="173">
                  <c:v>9.8157897591590881E-2</c:v>
                </c:pt>
                <c:pt idx="174">
                  <c:v>0.108658733467261</c:v>
                </c:pt>
                <c:pt idx="175">
                  <c:v>9.9854084352652236E-2</c:v>
                </c:pt>
                <c:pt idx="176">
                  <c:v>0.10543610900640488</c:v>
                </c:pt>
                <c:pt idx="177">
                  <c:v>9.521353368957837E-2</c:v>
                </c:pt>
                <c:pt idx="178">
                  <c:v>9.8877387742201492E-2</c:v>
                </c:pt>
                <c:pt idx="179">
                  <c:v>9.1784124573071793E-2</c:v>
                </c:pt>
                <c:pt idx="180">
                  <c:v>8.477153877417247E-2</c:v>
                </c:pt>
                <c:pt idx="181">
                  <c:v>9.6166941026846572E-2</c:v>
                </c:pt>
                <c:pt idx="182">
                  <c:v>8.4420684725046158E-2</c:v>
                </c:pt>
                <c:pt idx="183">
                  <c:v>9.305885061621666E-2</c:v>
                </c:pt>
                <c:pt idx="184">
                  <c:v>8.1658257792393371E-2</c:v>
                </c:pt>
                <c:pt idx="185">
                  <c:v>9.1660842299461365E-2</c:v>
                </c:pt>
                <c:pt idx="186">
                  <c:v>8.8484634955724076E-2</c:v>
                </c:pt>
                <c:pt idx="187">
                  <c:v>8.4658265113830566E-2</c:v>
                </c:pt>
                <c:pt idx="188">
                  <c:v>7.6661724597215652E-2</c:v>
                </c:pt>
                <c:pt idx="189">
                  <c:v>8.1305863956610366E-2</c:v>
                </c:pt>
                <c:pt idx="190">
                  <c:v>7.3263831436634064E-2</c:v>
                </c:pt>
                <c:pt idx="191">
                  <c:v>8.1538719435532883E-2</c:v>
                </c:pt>
                <c:pt idx="192">
                  <c:v>7.8175353507200881E-2</c:v>
                </c:pt>
                <c:pt idx="193">
                  <c:v>8.3590286473433181E-2</c:v>
                </c:pt>
                <c:pt idx="194">
                  <c:v>7.7914701153834656E-2</c:v>
                </c:pt>
                <c:pt idx="195">
                  <c:v>7.9727433621883392E-2</c:v>
                </c:pt>
                <c:pt idx="196">
                  <c:v>7.4579343199729919E-2</c:v>
                </c:pt>
                <c:pt idx="197">
                  <c:v>7.2234217077493668E-2</c:v>
                </c:pt>
                <c:pt idx="198">
                  <c:v>7.3338846365610763E-2</c:v>
                </c:pt>
                <c:pt idx="199">
                  <c:v>6.8134261916081115E-2</c:v>
                </c:pt>
                <c:pt idx="200">
                  <c:v>7.5151920318603516E-2</c:v>
                </c:pt>
                <c:pt idx="201">
                  <c:v>7.2539728134870529E-2</c:v>
                </c:pt>
                <c:pt idx="202">
                  <c:v>6.3729801525672272E-2</c:v>
                </c:pt>
                <c:pt idx="203">
                  <c:v>7.017536709705989E-2</c:v>
                </c:pt>
                <c:pt idx="204">
                  <c:v>6.1017964035272598E-2</c:v>
                </c:pt>
                <c:pt idx="205">
                  <c:v>6.310613825917244E-2</c:v>
                </c:pt>
                <c:pt idx="206">
                  <c:v>7.2761258731285736E-2</c:v>
                </c:pt>
                <c:pt idx="207">
                  <c:v>5.746199438969294E-2</c:v>
                </c:pt>
                <c:pt idx="208">
                  <c:v>4.227598818639914E-2</c:v>
                </c:pt>
                <c:pt idx="209">
                  <c:v>-7.4997909056643648E-3</c:v>
                </c:pt>
                <c:pt idx="210">
                  <c:v>-1.0683587752282619E-2</c:v>
                </c:pt>
                <c:pt idx="211">
                  <c:v>-1.0552584038426479E-2</c:v>
                </c:pt>
                <c:pt idx="212">
                  <c:v>4.3849286157637835E-3</c:v>
                </c:pt>
                <c:pt idx="213">
                  <c:v>3.2446578067416945E-3</c:v>
                </c:pt>
                <c:pt idx="214">
                  <c:v>1.1759504559449852E-3</c:v>
                </c:pt>
                <c:pt idx="215">
                  <c:v>-2.6638167522226772E-3</c:v>
                </c:pt>
                <c:pt idx="216">
                  <c:v>9.2687566454211865E-3</c:v>
                </c:pt>
                <c:pt idx="217">
                  <c:v>2.8568994215068716E-4</c:v>
                </c:pt>
                <c:pt idx="218">
                  <c:v>-1.6321957809850574E-3</c:v>
                </c:pt>
                <c:pt idx="219">
                  <c:v>-1.1519632147004208E-2</c:v>
                </c:pt>
                <c:pt idx="220">
                  <c:v>3.1063971497739353E-3</c:v>
                </c:pt>
                <c:pt idx="221">
                  <c:v>-6.99020999794205E-3</c:v>
                </c:pt>
                <c:pt idx="222">
                  <c:v>-1.9532527464131515E-2</c:v>
                </c:pt>
                <c:pt idx="223">
                  <c:v>-2.9068558166424435E-2</c:v>
                </c:pt>
                <c:pt idx="224">
                  <c:v>-2.2240566710631054E-2</c:v>
                </c:pt>
                <c:pt idx="225">
                  <c:v>-3.8639549165964127E-2</c:v>
                </c:pt>
                <c:pt idx="226">
                  <c:v>-4.0761278942227364E-2</c:v>
                </c:pt>
                <c:pt idx="227">
                  <c:v>-5.4305742184321083E-2</c:v>
                </c:pt>
                <c:pt idx="228">
                  <c:v>-5.1685643071929611E-2</c:v>
                </c:pt>
                <c:pt idx="229">
                  <c:v>-4.5865553741653763E-2</c:v>
                </c:pt>
                <c:pt idx="230">
                  <c:v>-5.3103951116402946E-2</c:v>
                </c:pt>
                <c:pt idx="231">
                  <c:v>-5.5214601258436836E-2</c:v>
                </c:pt>
                <c:pt idx="232">
                  <c:v>-5.0592053060730301E-2</c:v>
                </c:pt>
                <c:pt idx="233">
                  <c:v>-5.2486173808574677E-2</c:v>
                </c:pt>
                <c:pt idx="234">
                  <c:v>-5.2832712729771934E-2</c:v>
                </c:pt>
                <c:pt idx="235">
                  <c:v>-5.0724406416217484E-2</c:v>
                </c:pt>
                <c:pt idx="236">
                  <c:v>-5.4049318035443626E-2</c:v>
                </c:pt>
                <c:pt idx="237">
                  <c:v>-3.9858433107535042E-2</c:v>
                </c:pt>
                <c:pt idx="238">
                  <c:v>-4.6627974758545555E-2</c:v>
                </c:pt>
                <c:pt idx="239">
                  <c:v>-5.0227222964167595E-2</c:v>
                </c:pt>
                <c:pt idx="240">
                  <c:v>-5.0028245896100998E-2</c:v>
                </c:pt>
                <c:pt idx="241">
                  <c:v>-4.250618008275827E-2</c:v>
                </c:pt>
                <c:pt idx="242">
                  <c:v>-3.8899186377724014E-2</c:v>
                </c:pt>
                <c:pt idx="243">
                  <c:v>-3.8236811136205993E-2</c:v>
                </c:pt>
                <c:pt idx="244">
                  <c:v>-3.862097548941771E-2</c:v>
                </c:pt>
                <c:pt idx="245">
                  <c:v>-2.9709944501519203E-2</c:v>
                </c:pt>
                <c:pt idx="246">
                  <c:v>-3.6211824044585228E-2</c:v>
                </c:pt>
                <c:pt idx="247">
                  <c:v>-3.3452225228150688E-2</c:v>
                </c:pt>
                <c:pt idx="248">
                  <c:v>-3.6891046911478043E-2</c:v>
                </c:pt>
                <c:pt idx="249">
                  <c:v>-2.3915399797260761E-2</c:v>
                </c:pt>
                <c:pt idx="250">
                  <c:v>-2.7910259862740833E-2</c:v>
                </c:pt>
                <c:pt idx="251">
                  <c:v>-2.7147810906171799E-2</c:v>
                </c:pt>
                <c:pt idx="252">
                  <c:v>-2.6250046988328297E-2</c:v>
                </c:pt>
                <c:pt idx="253">
                  <c:v>-1.8570264801383018E-2</c:v>
                </c:pt>
                <c:pt idx="254">
                  <c:v>-2.367017325013876E-2</c:v>
                </c:pt>
                <c:pt idx="255">
                  <c:v>-2.3423324649532635E-2</c:v>
                </c:pt>
                <c:pt idx="256">
                  <c:v>-1.673745612303416E-2</c:v>
                </c:pt>
                <c:pt idx="257">
                  <c:v>-1.9222569341460865E-2</c:v>
                </c:pt>
                <c:pt idx="258">
                  <c:v>-1.6274669518073399E-2</c:v>
                </c:pt>
                <c:pt idx="259">
                  <c:v>-1.0410603135824203E-2</c:v>
                </c:pt>
                <c:pt idx="260">
                  <c:v>-1.0546876583248377E-2</c:v>
                </c:pt>
                <c:pt idx="261">
                  <c:v>-7.3153191866974039E-3</c:v>
                </c:pt>
                <c:pt idx="262">
                  <c:v>3.6846221579859653E-3</c:v>
                </c:pt>
                <c:pt idx="263">
                  <c:v>3.5457871854305267E-3</c:v>
                </c:pt>
                <c:pt idx="264">
                  <c:v>4.8515646873662872E-3</c:v>
                </c:pt>
                <c:pt idx="265">
                  <c:v>-2.7929648058488965E-3</c:v>
                </c:pt>
                <c:pt idx="266">
                  <c:v>4.9033233275016146E-3</c:v>
                </c:pt>
                <c:pt idx="267">
                  <c:v>1.7873723991215229E-2</c:v>
                </c:pt>
                <c:pt idx="268">
                  <c:v>1.8253196030855179E-2</c:v>
                </c:pt>
                <c:pt idx="269">
                  <c:v>1.9457625846068066E-2</c:v>
                </c:pt>
                <c:pt idx="270">
                  <c:v>2.7435518180330593E-2</c:v>
                </c:pt>
                <c:pt idx="271">
                  <c:v>2.5494075380265713E-2</c:v>
                </c:pt>
                <c:pt idx="272">
                  <c:v>2.7603299046556156E-2</c:v>
                </c:pt>
                <c:pt idx="273">
                  <c:v>3.4716886778672539E-2</c:v>
                </c:pt>
                <c:pt idx="274">
                  <c:v>3.7099228550990425E-2</c:v>
                </c:pt>
                <c:pt idx="275">
                  <c:v>4.4398180519541107E-2</c:v>
                </c:pt>
                <c:pt idx="276">
                  <c:v>4.5591065039237343E-2</c:v>
                </c:pt>
                <c:pt idx="277">
                  <c:v>4.2192510639627777E-2</c:v>
                </c:pt>
                <c:pt idx="278">
                  <c:v>5.1153519501288734E-2</c:v>
                </c:pt>
                <c:pt idx="279">
                  <c:v>5.613176772991816E-2</c:v>
                </c:pt>
                <c:pt idx="280">
                  <c:v>6.068207323551178E-2</c:v>
                </c:pt>
                <c:pt idx="281">
                  <c:v>6.9478837152322129E-2</c:v>
                </c:pt>
                <c:pt idx="282">
                  <c:v>7.1556201825539276E-2</c:v>
                </c:pt>
                <c:pt idx="283">
                  <c:v>7.8287639965613678E-2</c:v>
                </c:pt>
                <c:pt idx="284">
                  <c:v>7.6152322192986802E-2</c:v>
                </c:pt>
                <c:pt idx="285">
                  <c:v>8.6907073855400085E-2</c:v>
                </c:pt>
                <c:pt idx="286">
                  <c:v>9.2644263058900833E-2</c:v>
                </c:pt>
                <c:pt idx="287">
                  <c:v>9.3496758490800858E-2</c:v>
                </c:pt>
                <c:pt idx="288">
                  <c:v>9.9348947405815125E-2</c:v>
                </c:pt>
                <c:pt idx="289">
                  <c:v>9.3054194003343582E-2</c:v>
                </c:pt>
                <c:pt idx="290">
                  <c:v>0.10051008313894272</c:v>
                </c:pt>
                <c:pt idx="291">
                  <c:v>0.10991943379243214</c:v>
                </c:pt>
                <c:pt idx="292">
                  <c:v>0.1121453195810318</c:v>
                </c:pt>
                <c:pt idx="293">
                  <c:v>0.1070858786503474</c:v>
                </c:pt>
                <c:pt idx="294">
                  <c:v>0.11347129940986633</c:v>
                </c:pt>
                <c:pt idx="295">
                  <c:v>0.11631034314632416</c:v>
                </c:pt>
                <c:pt idx="296">
                  <c:v>0.11356953531503677</c:v>
                </c:pt>
                <c:pt idx="297">
                  <c:v>0.12222036719322205</c:v>
                </c:pt>
                <c:pt idx="298">
                  <c:v>0.12426079561312993</c:v>
                </c:pt>
                <c:pt idx="299">
                  <c:v>0.13494682808717093</c:v>
                </c:pt>
                <c:pt idx="300">
                  <c:v>0.14396004378795624</c:v>
                </c:pt>
                <c:pt idx="301">
                  <c:v>0.1427530994017919</c:v>
                </c:pt>
                <c:pt idx="302">
                  <c:v>0.14387252430121103</c:v>
                </c:pt>
                <c:pt idx="303">
                  <c:v>0.15284420301516852</c:v>
                </c:pt>
                <c:pt idx="304">
                  <c:v>0.15743094185988107</c:v>
                </c:pt>
                <c:pt idx="305">
                  <c:v>0.1498779778679212</c:v>
                </c:pt>
                <c:pt idx="306">
                  <c:v>0.15028008570273718</c:v>
                </c:pt>
                <c:pt idx="307">
                  <c:v>0.15885703265666962</c:v>
                </c:pt>
                <c:pt idx="308">
                  <c:v>0.16679031153519949</c:v>
                </c:pt>
                <c:pt idx="309">
                  <c:v>0.16020329048236212</c:v>
                </c:pt>
                <c:pt idx="310">
                  <c:v>0.16703169792890549</c:v>
                </c:pt>
                <c:pt idx="311">
                  <c:v>0.16439631581306458</c:v>
                </c:pt>
                <c:pt idx="312">
                  <c:v>0.17031148076057434</c:v>
                </c:pt>
                <c:pt idx="313">
                  <c:v>0.16755389670530954</c:v>
                </c:pt>
                <c:pt idx="314">
                  <c:v>0.17073025306065878</c:v>
                </c:pt>
                <c:pt idx="315">
                  <c:v>0.1715242862701416</c:v>
                </c:pt>
                <c:pt idx="316">
                  <c:v>0.17631610234578451</c:v>
                </c:pt>
                <c:pt idx="317">
                  <c:v>0.18857493996620178</c:v>
                </c:pt>
                <c:pt idx="318">
                  <c:v>0.17946816980838776</c:v>
                </c:pt>
                <c:pt idx="319">
                  <c:v>0.19462776680787405</c:v>
                </c:pt>
                <c:pt idx="320">
                  <c:v>0.18814530223608017</c:v>
                </c:pt>
                <c:pt idx="321">
                  <c:v>0.20843369265397391</c:v>
                </c:pt>
                <c:pt idx="322">
                  <c:v>0.20006106545527777</c:v>
                </c:pt>
                <c:pt idx="323">
                  <c:v>0.20179161181052527</c:v>
                </c:pt>
                <c:pt idx="324">
                  <c:v>0.20381030937035879</c:v>
                </c:pt>
                <c:pt idx="325">
                  <c:v>0.20553776373465857</c:v>
                </c:pt>
                <c:pt idx="326">
                  <c:v>0.20666080216566721</c:v>
                </c:pt>
                <c:pt idx="327">
                  <c:v>0.2236330509185791</c:v>
                </c:pt>
                <c:pt idx="328">
                  <c:v>0.22063309947649637</c:v>
                </c:pt>
                <c:pt idx="329">
                  <c:v>0.2204157660404841</c:v>
                </c:pt>
                <c:pt idx="330">
                  <c:v>0.21925307810306549</c:v>
                </c:pt>
                <c:pt idx="331">
                  <c:v>0.20631262411673865</c:v>
                </c:pt>
                <c:pt idx="332">
                  <c:v>0.22556091348330179</c:v>
                </c:pt>
                <c:pt idx="333">
                  <c:v>0.22322247425715128</c:v>
                </c:pt>
                <c:pt idx="334">
                  <c:v>0.22438906133174896</c:v>
                </c:pt>
                <c:pt idx="335">
                  <c:v>0.23223342994848886</c:v>
                </c:pt>
                <c:pt idx="336">
                  <c:v>0.22381958862145743</c:v>
                </c:pt>
                <c:pt idx="337">
                  <c:v>0.22670718530813852</c:v>
                </c:pt>
                <c:pt idx="338">
                  <c:v>0.23367238541444144</c:v>
                </c:pt>
                <c:pt idx="339">
                  <c:v>0.23563556373119354</c:v>
                </c:pt>
                <c:pt idx="340">
                  <c:v>0.22748574614524841</c:v>
                </c:pt>
                <c:pt idx="341">
                  <c:v>0.24489462375640869</c:v>
                </c:pt>
                <c:pt idx="342">
                  <c:v>0.24892290433247885</c:v>
                </c:pt>
                <c:pt idx="343">
                  <c:v>0.24582788348197937</c:v>
                </c:pt>
                <c:pt idx="344">
                  <c:v>0.24358287453651428</c:v>
                </c:pt>
                <c:pt idx="345">
                  <c:v>0.24398821095625559</c:v>
                </c:pt>
                <c:pt idx="346">
                  <c:v>0.25433915356794995</c:v>
                </c:pt>
                <c:pt idx="347">
                  <c:v>0.24614448348681131</c:v>
                </c:pt>
                <c:pt idx="348">
                  <c:v>0.2563967804114024</c:v>
                </c:pt>
                <c:pt idx="349">
                  <c:v>0.25047041475772858</c:v>
                </c:pt>
                <c:pt idx="350">
                  <c:v>0.26406901578108471</c:v>
                </c:pt>
                <c:pt idx="351">
                  <c:v>0.2613135427236557</c:v>
                </c:pt>
                <c:pt idx="352">
                  <c:v>0.26496484875679016</c:v>
                </c:pt>
                <c:pt idx="353">
                  <c:v>0.26105411350727081</c:v>
                </c:pt>
                <c:pt idx="354">
                  <c:v>0.26467442512512207</c:v>
                </c:pt>
                <c:pt idx="355">
                  <c:v>0.2697901924451192</c:v>
                </c:pt>
                <c:pt idx="356">
                  <c:v>0.28507240116596222</c:v>
                </c:pt>
                <c:pt idx="357">
                  <c:v>0.27365302046140033</c:v>
                </c:pt>
                <c:pt idx="358">
                  <c:v>0.28066731989383698</c:v>
                </c:pt>
                <c:pt idx="359">
                  <c:v>0.26793673634529114</c:v>
                </c:pt>
                <c:pt idx="360">
                  <c:v>0.27441121637821198</c:v>
                </c:pt>
                <c:pt idx="361">
                  <c:v>0.27570925652980804</c:v>
                </c:pt>
                <c:pt idx="362">
                  <c:v>0.28272854785124463</c:v>
                </c:pt>
                <c:pt idx="363">
                  <c:v>0.28834708034992218</c:v>
                </c:pt>
                <c:pt idx="364">
                  <c:v>0.28607661525408429</c:v>
                </c:pt>
                <c:pt idx="365">
                  <c:v>0.28833265105883282</c:v>
                </c:pt>
                <c:pt idx="366">
                  <c:v>0.30148935814698535</c:v>
                </c:pt>
                <c:pt idx="367">
                  <c:v>0.29350817203521729</c:v>
                </c:pt>
                <c:pt idx="368">
                  <c:v>0.28970830142498016</c:v>
                </c:pt>
                <c:pt idx="369">
                  <c:v>0.3057253857453664</c:v>
                </c:pt>
                <c:pt idx="370">
                  <c:v>0.29759322603543598</c:v>
                </c:pt>
                <c:pt idx="371">
                  <c:v>0.31143546104431152</c:v>
                </c:pt>
                <c:pt idx="372">
                  <c:v>0.31582417587439221</c:v>
                </c:pt>
                <c:pt idx="373">
                  <c:v>0.30947320163249969</c:v>
                </c:pt>
                <c:pt idx="374">
                  <c:v>0.31740171213944751</c:v>
                </c:pt>
                <c:pt idx="375">
                  <c:v>0.32263013223807019</c:v>
                </c:pt>
                <c:pt idx="376">
                  <c:v>0.32935221989949542</c:v>
                </c:pt>
                <c:pt idx="377">
                  <c:v>0.31793569525082904</c:v>
                </c:pt>
                <c:pt idx="378">
                  <c:v>0.33774415651957196</c:v>
                </c:pt>
                <c:pt idx="379">
                  <c:v>0.34277426699797314</c:v>
                </c:pt>
                <c:pt idx="380">
                  <c:v>0.33825318018595379</c:v>
                </c:pt>
                <c:pt idx="381">
                  <c:v>0.33761511246363324</c:v>
                </c:pt>
                <c:pt idx="382">
                  <c:v>0.34287770589192706</c:v>
                </c:pt>
                <c:pt idx="383">
                  <c:v>0.34546832243601483</c:v>
                </c:pt>
                <c:pt idx="384">
                  <c:v>0.3402496874332428</c:v>
                </c:pt>
                <c:pt idx="385">
                  <c:v>0.33910080790519714</c:v>
                </c:pt>
                <c:pt idx="386">
                  <c:v>0.33074408769607544</c:v>
                </c:pt>
                <c:pt idx="387">
                  <c:v>0.33695658047993976</c:v>
                </c:pt>
                <c:pt idx="388">
                  <c:v>0.34140537182490033</c:v>
                </c:pt>
                <c:pt idx="389">
                  <c:v>0.34533336758613586</c:v>
                </c:pt>
                <c:pt idx="390">
                  <c:v>0.34198224544525146</c:v>
                </c:pt>
                <c:pt idx="391">
                  <c:v>0.3480888654788335</c:v>
                </c:pt>
                <c:pt idx="392">
                  <c:v>0.35019611318906146</c:v>
                </c:pt>
                <c:pt idx="393">
                  <c:v>0.34956296284993488</c:v>
                </c:pt>
                <c:pt idx="394">
                  <c:v>0.35670893887678784</c:v>
                </c:pt>
                <c:pt idx="395">
                  <c:v>0.36022670567035675</c:v>
                </c:pt>
                <c:pt idx="396">
                  <c:v>0.36318302154541016</c:v>
                </c:pt>
                <c:pt idx="397">
                  <c:v>0.37274802724520367</c:v>
                </c:pt>
                <c:pt idx="398">
                  <c:v>0.36045427123705548</c:v>
                </c:pt>
                <c:pt idx="399">
                  <c:v>0.368490070104599</c:v>
                </c:pt>
                <c:pt idx="400">
                  <c:v>0.37415355443954468</c:v>
                </c:pt>
                <c:pt idx="401">
                  <c:v>0.39056000610192615</c:v>
                </c:pt>
                <c:pt idx="402">
                  <c:v>0.3891621281703313</c:v>
                </c:pt>
                <c:pt idx="403">
                  <c:v>0.38894034922122955</c:v>
                </c:pt>
                <c:pt idx="404">
                  <c:v>0.39007976651191711</c:v>
                </c:pt>
                <c:pt idx="405">
                  <c:v>0.38706218202908832</c:v>
                </c:pt>
                <c:pt idx="406">
                  <c:v>0.39566099643707275</c:v>
                </c:pt>
                <c:pt idx="407">
                  <c:v>0.40767004092534381</c:v>
                </c:pt>
                <c:pt idx="408">
                  <c:v>0.39938007791837055</c:v>
                </c:pt>
                <c:pt idx="409">
                  <c:v>0.39280305306116742</c:v>
                </c:pt>
                <c:pt idx="410">
                  <c:v>0.40131429831186932</c:v>
                </c:pt>
                <c:pt idx="411">
                  <c:v>0.39605053762594861</c:v>
                </c:pt>
                <c:pt idx="412">
                  <c:v>0.39133292933305103</c:v>
                </c:pt>
                <c:pt idx="413">
                  <c:v>0.40669982632001239</c:v>
                </c:pt>
                <c:pt idx="414">
                  <c:v>0.40610827505588531</c:v>
                </c:pt>
                <c:pt idx="415">
                  <c:v>0.41001836458841961</c:v>
                </c:pt>
                <c:pt idx="416">
                  <c:v>0.41228229800860089</c:v>
                </c:pt>
                <c:pt idx="417">
                  <c:v>0.41311951975027722</c:v>
                </c:pt>
                <c:pt idx="418">
                  <c:v>0.41809509197870892</c:v>
                </c:pt>
                <c:pt idx="419">
                  <c:v>0.42706499497095746</c:v>
                </c:pt>
                <c:pt idx="420">
                  <c:v>0.42500808835029602</c:v>
                </c:pt>
                <c:pt idx="421">
                  <c:v>0.4314383864402771</c:v>
                </c:pt>
                <c:pt idx="422">
                  <c:v>0.439316729704539</c:v>
                </c:pt>
                <c:pt idx="423">
                  <c:v>0.43637573719024658</c:v>
                </c:pt>
                <c:pt idx="424">
                  <c:v>0.44805288314819336</c:v>
                </c:pt>
                <c:pt idx="425">
                  <c:v>0.45955841739972431</c:v>
                </c:pt>
                <c:pt idx="426">
                  <c:v>0.45432870586713153</c:v>
                </c:pt>
                <c:pt idx="427">
                  <c:v>0.45408839980761212</c:v>
                </c:pt>
                <c:pt idx="428">
                  <c:v>0.46177342534065247</c:v>
                </c:pt>
                <c:pt idx="429">
                  <c:v>0.46726038058598834</c:v>
                </c:pt>
                <c:pt idx="430">
                  <c:v>0.47423397501309711</c:v>
                </c:pt>
                <c:pt idx="431">
                  <c:v>0.48345223069190979</c:v>
                </c:pt>
                <c:pt idx="432">
                  <c:v>0.47512690226236981</c:v>
                </c:pt>
                <c:pt idx="433">
                  <c:v>0.49573982755343121</c:v>
                </c:pt>
                <c:pt idx="434">
                  <c:v>0.49219464262326557</c:v>
                </c:pt>
                <c:pt idx="435">
                  <c:v>0.49838418761889142</c:v>
                </c:pt>
                <c:pt idx="436">
                  <c:v>0.50242190559705102</c:v>
                </c:pt>
                <c:pt idx="437">
                  <c:v>0.49529284238815308</c:v>
                </c:pt>
                <c:pt idx="438">
                  <c:v>0.50486202041308081</c:v>
                </c:pt>
                <c:pt idx="439">
                  <c:v>0.50275549292564392</c:v>
                </c:pt>
                <c:pt idx="440">
                  <c:v>0.50468986233075463</c:v>
                </c:pt>
                <c:pt idx="441">
                  <c:v>0.51689585049947107</c:v>
                </c:pt>
                <c:pt idx="442">
                  <c:v>0.51557158430417382</c:v>
                </c:pt>
                <c:pt idx="443">
                  <c:v>0.52390918135643005</c:v>
                </c:pt>
                <c:pt idx="444">
                  <c:v>0.52506610751152039</c:v>
                </c:pt>
                <c:pt idx="445">
                  <c:v>0.53207491834958398</c:v>
                </c:pt>
                <c:pt idx="446">
                  <c:v>0.53945392370223999</c:v>
                </c:pt>
                <c:pt idx="447">
                  <c:v>0.54294084509213769</c:v>
                </c:pt>
                <c:pt idx="448">
                  <c:v>0.54304078221321106</c:v>
                </c:pt>
                <c:pt idx="449">
                  <c:v>0.5515734851360321</c:v>
                </c:pt>
                <c:pt idx="450">
                  <c:v>0.54845174153645837</c:v>
                </c:pt>
                <c:pt idx="451">
                  <c:v>0.56907216707865393</c:v>
                </c:pt>
                <c:pt idx="452">
                  <c:v>0.55966436862945557</c:v>
                </c:pt>
                <c:pt idx="453">
                  <c:v>0.56926712393760681</c:v>
                </c:pt>
                <c:pt idx="454">
                  <c:v>0.58069363236427307</c:v>
                </c:pt>
                <c:pt idx="455">
                  <c:v>0.57754755020141602</c:v>
                </c:pt>
                <c:pt idx="456">
                  <c:v>0.57808235287666321</c:v>
                </c:pt>
                <c:pt idx="457">
                  <c:v>0.59414560596148169</c:v>
                </c:pt>
                <c:pt idx="458">
                  <c:v>0.60421407222747803</c:v>
                </c:pt>
                <c:pt idx="459">
                  <c:v>0.61421910921732581</c:v>
                </c:pt>
                <c:pt idx="460">
                  <c:v>0.60661584138870239</c:v>
                </c:pt>
                <c:pt idx="461">
                  <c:v>0.6075512866179148</c:v>
                </c:pt>
                <c:pt idx="462">
                  <c:v>0.61479936043421424</c:v>
                </c:pt>
                <c:pt idx="463">
                  <c:v>0.61331510543823242</c:v>
                </c:pt>
                <c:pt idx="464">
                  <c:v>0.62626590331395471</c:v>
                </c:pt>
                <c:pt idx="465">
                  <c:v>0.62441686789194739</c:v>
                </c:pt>
                <c:pt idx="466">
                  <c:v>0.63192397356033325</c:v>
                </c:pt>
                <c:pt idx="467">
                  <c:v>0.6358188887437185</c:v>
                </c:pt>
                <c:pt idx="468">
                  <c:v>0.63502728939056396</c:v>
                </c:pt>
                <c:pt idx="469">
                  <c:v>0.64383034904797876</c:v>
                </c:pt>
                <c:pt idx="470">
                  <c:v>0.6502862274646759</c:v>
                </c:pt>
                <c:pt idx="471">
                  <c:v>0.6496843695640564</c:v>
                </c:pt>
                <c:pt idx="472">
                  <c:v>0.65397967894872033</c:v>
                </c:pt>
                <c:pt idx="473">
                  <c:v>0.65445815523465478</c:v>
                </c:pt>
                <c:pt idx="474">
                  <c:v>0.66235601902008057</c:v>
                </c:pt>
                <c:pt idx="475">
                  <c:v>0.66683967908223474</c:v>
                </c:pt>
                <c:pt idx="476">
                  <c:v>0.66914687554041541</c:v>
                </c:pt>
                <c:pt idx="477">
                  <c:v>0.67513907949129737</c:v>
                </c:pt>
                <c:pt idx="478">
                  <c:v>0.67628686626752221</c:v>
                </c:pt>
                <c:pt idx="479">
                  <c:v>0.6791576246420542</c:v>
                </c:pt>
                <c:pt idx="480">
                  <c:v>0.67871108651161194</c:v>
                </c:pt>
                <c:pt idx="481">
                  <c:v>0.69309974710146582</c:v>
                </c:pt>
                <c:pt idx="482">
                  <c:v>0.69304669896761573</c:v>
                </c:pt>
                <c:pt idx="483">
                  <c:v>0.69909060994784034</c:v>
                </c:pt>
                <c:pt idx="484">
                  <c:v>0.70421973864237464</c:v>
                </c:pt>
                <c:pt idx="485">
                  <c:v>0.70190856854120887</c:v>
                </c:pt>
                <c:pt idx="486">
                  <c:v>0.71749637524286902</c:v>
                </c:pt>
                <c:pt idx="487">
                  <c:v>0.72324618697166443</c:v>
                </c:pt>
                <c:pt idx="488">
                  <c:v>0.72312076886494958</c:v>
                </c:pt>
                <c:pt idx="489">
                  <c:v>0.71258907516797387</c:v>
                </c:pt>
                <c:pt idx="490">
                  <c:v>0.72558899720509851</c:v>
                </c:pt>
                <c:pt idx="491">
                  <c:v>0.72621961434682214</c:v>
                </c:pt>
                <c:pt idx="492">
                  <c:v>0.73229923844337463</c:v>
                </c:pt>
                <c:pt idx="493">
                  <c:v>0.75122510393460595</c:v>
                </c:pt>
                <c:pt idx="494">
                  <c:v>0.7428631683190664</c:v>
                </c:pt>
                <c:pt idx="495">
                  <c:v>0.75674707690874732</c:v>
                </c:pt>
                <c:pt idx="496">
                  <c:v>0.75338542461395264</c:v>
                </c:pt>
                <c:pt idx="497">
                  <c:v>0.76387638847033179</c:v>
                </c:pt>
                <c:pt idx="498">
                  <c:v>0.75483257571856177</c:v>
                </c:pt>
                <c:pt idx="499">
                  <c:v>0.76338897148768103</c:v>
                </c:pt>
                <c:pt idx="500">
                  <c:v>0.76513628164927161</c:v>
                </c:pt>
                <c:pt idx="501">
                  <c:v>0.76856707533200586</c:v>
                </c:pt>
                <c:pt idx="502">
                  <c:v>0.77112292249997461</c:v>
                </c:pt>
                <c:pt idx="503">
                  <c:v>0.77195753653844201</c:v>
                </c:pt>
                <c:pt idx="504">
                  <c:v>0.7767403622468313</c:v>
                </c:pt>
                <c:pt idx="505">
                  <c:v>0.77142323056856787</c:v>
                </c:pt>
                <c:pt idx="506">
                  <c:v>0.78451648354530334</c:v>
                </c:pt>
                <c:pt idx="507">
                  <c:v>0.7935436566670736</c:v>
                </c:pt>
                <c:pt idx="508">
                  <c:v>0.7918968300024668</c:v>
                </c:pt>
                <c:pt idx="509">
                  <c:v>0.78665698568026221</c:v>
                </c:pt>
                <c:pt idx="510">
                  <c:v>0.79181874791781104</c:v>
                </c:pt>
                <c:pt idx="511">
                  <c:v>0.79491277535756433</c:v>
                </c:pt>
                <c:pt idx="512">
                  <c:v>0.80645432074864709</c:v>
                </c:pt>
                <c:pt idx="513">
                  <c:v>0.80108597874641418</c:v>
                </c:pt>
                <c:pt idx="514">
                  <c:v>0.80370972553888953</c:v>
                </c:pt>
                <c:pt idx="515">
                  <c:v>0.80646549661954248</c:v>
                </c:pt>
                <c:pt idx="516">
                  <c:v>0.8169154326121012</c:v>
                </c:pt>
                <c:pt idx="517">
                  <c:v>0.82255462805430091</c:v>
                </c:pt>
                <c:pt idx="518">
                  <c:v>0.81476559241612756</c:v>
                </c:pt>
                <c:pt idx="519">
                  <c:v>0.81459547082583106</c:v>
                </c:pt>
                <c:pt idx="520">
                  <c:v>0.8203216393788656</c:v>
                </c:pt>
                <c:pt idx="521">
                  <c:v>0.83157554268836975</c:v>
                </c:pt>
                <c:pt idx="522">
                  <c:v>0.81480607390403748</c:v>
                </c:pt>
                <c:pt idx="523">
                  <c:v>0.83899368842442834</c:v>
                </c:pt>
                <c:pt idx="524">
                  <c:v>0.82656309008598328</c:v>
                </c:pt>
                <c:pt idx="525">
                  <c:v>0.8423537015914917</c:v>
                </c:pt>
                <c:pt idx="526">
                  <c:v>0.84450463453928626</c:v>
                </c:pt>
                <c:pt idx="527">
                  <c:v>0.84331909815470374</c:v>
                </c:pt>
                <c:pt idx="528">
                  <c:v>0.84646224975585938</c:v>
                </c:pt>
                <c:pt idx="529">
                  <c:v>0.84540098905563354</c:v>
                </c:pt>
                <c:pt idx="530">
                  <c:v>0.854715903600057</c:v>
                </c:pt>
                <c:pt idx="531">
                  <c:v>0.87366024653116858</c:v>
                </c:pt>
                <c:pt idx="532">
                  <c:v>0.85516492525736487</c:v>
                </c:pt>
                <c:pt idx="533">
                  <c:v>0.85488786300023401</c:v>
                </c:pt>
                <c:pt idx="534">
                  <c:v>0.8695414662361145</c:v>
                </c:pt>
                <c:pt idx="535">
                  <c:v>0.87732364734013879</c:v>
                </c:pt>
                <c:pt idx="536">
                  <c:v>0.87893704573313391</c:v>
                </c:pt>
                <c:pt idx="537">
                  <c:v>0.8819670478502909</c:v>
                </c:pt>
                <c:pt idx="538">
                  <c:v>0.8925136923789978</c:v>
                </c:pt>
                <c:pt idx="539">
                  <c:v>0.87289651234944665</c:v>
                </c:pt>
                <c:pt idx="540">
                  <c:v>0.88696996370951331</c:v>
                </c:pt>
                <c:pt idx="541">
                  <c:v>0.89523424704869592</c:v>
                </c:pt>
                <c:pt idx="542">
                  <c:v>0.88582883278528846</c:v>
                </c:pt>
                <c:pt idx="543">
                  <c:v>0.89342763026555383</c:v>
                </c:pt>
                <c:pt idx="544">
                  <c:v>0.8996982375780741</c:v>
                </c:pt>
                <c:pt idx="545">
                  <c:v>0.89475979407628381</c:v>
                </c:pt>
                <c:pt idx="546">
                  <c:v>0.90792099634806311</c:v>
                </c:pt>
                <c:pt idx="547">
                  <c:v>0.90667386849721276</c:v>
                </c:pt>
                <c:pt idx="548">
                  <c:v>0.90108444293340051</c:v>
                </c:pt>
                <c:pt idx="549">
                  <c:v>0.91014385223388672</c:v>
                </c:pt>
                <c:pt idx="550">
                  <c:v>0.90277483065923059</c:v>
                </c:pt>
                <c:pt idx="551">
                  <c:v>0.91029246648152673</c:v>
                </c:pt>
                <c:pt idx="552">
                  <c:v>0.91433475414911902</c:v>
                </c:pt>
                <c:pt idx="553">
                  <c:v>0.92062582572301233</c:v>
                </c:pt>
                <c:pt idx="554">
                  <c:v>0.9290236234664917</c:v>
                </c:pt>
                <c:pt idx="555">
                  <c:v>0.92896739641825354</c:v>
                </c:pt>
                <c:pt idx="556">
                  <c:v>0.93748827775319421</c:v>
                </c:pt>
                <c:pt idx="557">
                  <c:v>0.93486696481704712</c:v>
                </c:pt>
                <c:pt idx="558">
                  <c:v>0.93858917554219568</c:v>
                </c:pt>
                <c:pt idx="559">
                  <c:v>0.93000183502833045</c:v>
                </c:pt>
                <c:pt idx="560">
                  <c:v>0.95395296812057495</c:v>
                </c:pt>
                <c:pt idx="561">
                  <c:v>0.95058441162109375</c:v>
                </c:pt>
                <c:pt idx="562">
                  <c:v>0.95682491858800256</c:v>
                </c:pt>
                <c:pt idx="563">
                  <c:v>0.9563575188318888</c:v>
                </c:pt>
                <c:pt idx="564">
                  <c:v>0.95397998889287317</c:v>
                </c:pt>
                <c:pt idx="565">
                  <c:v>0.97304761409759521</c:v>
                </c:pt>
                <c:pt idx="566">
                  <c:v>0.96676687399546302</c:v>
                </c:pt>
                <c:pt idx="567">
                  <c:v>0.97596446673075354</c:v>
                </c:pt>
                <c:pt idx="568">
                  <c:v>0.98106046517690026</c:v>
                </c:pt>
                <c:pt idx="569">
                  <c:v>0.97551882266998291</c:v>
                </c:pt>
                <c:pt idx="570">
                  <c:v>0.97213476896286011</c:v>
                </c:pt>
                <c:pt idx="571">
                  <c:v>0.97504427035649621</c:v>
                </c:pt>
                <c:pt idx="572">
                  <c:v>0.98369071880976355</c:v>
                </c:pt>
                <c:pt idx="573">
                  <c:v>0.99222819010416663</c:v>
                </c:pt>
                <c:pt idx="574">
                  <c:v>0.99040051301320398</c:v>
                </c:pt>
                <c:pt idx="575">
                  <c:v>0.98472485939661658</c:v>
                </c:pt>
                <c:pt idx="576">
                  <c:v>0.99651992321014404</c:v>
                </c:pt>
                <c:pt idx="577">
                  <c:v>1.0040928920110066</c:v>
                </c:pt>
                <c:pt idx="578">
                  <c:v>1.0060947140057881</c:v>
                </c:pt>
                <c:pt idx="579">
                  <c:v>1.0003597537676494</c:v>
                </c:pt>
                <c:pt idx="580">
                  <c:v>1.0008891423543294</c:v>
                </c:pt>
                <c:pt idx="581">
                  <c:v>1.0101710756619771</c:v>
                </c:pt>
                <c:pt idx="582">
                  <c:v>1.0042523344357808</c:v>
                </c:pt>
                <c:pt idx="583">
                  <c:v>1.0050621628761292</c:v>
                </c:pt>
                <c:pt idx="584">
                  <c:v>1.0008645057678223</c:v>
                </c:pt>
                <c:pt idx="585">
                  <c:v>1.0055877765019734</c:v>
                </c:pt>
                <c:pt idx="586">
                  <c:v>1.0180296500523884</c:v>
                </c:pt>
                <c:pt idx="587">
                  <c:v>1.0156804323196411</c:v>
                </c:pt>
                <c:pt idx="588">
                  <c:v>1.0288348793983459</c:v>
                </c:pt>
                <c:pt idx="589">
                  <c:v>1.0253753264745076</c:v>
                </c:pt>
                <c:pt idx="590">
                  <c:v>1.0389762123425801</c:v>
                </c:pt>
                <c:pt idx="591">
                  <c:v>1.0369895895322163</c:v>
                </c:pt>
                <c:pt idx="592">
                  <c:v>1.0442656278610229</c:v>
                </c:pt>
                <c:pt idx="593">
                  <c:v>1.0397018988927205</c:v>
                </c:pt>
                <c:pt idx="594">
                  <c:v>1.0476255416870117</c:v>
                </c:pt>
                <c:pt idx="595">
                  <c:v>1.0533413290977478</c:v>
                </c:pt>
                <c:pt idx="596">
                  <c:v>1.0564056038856506</c:v>
                </c:pt>
                <c:pt idx="597">
                  <c:v>1.0535176595052083</c:v>
                </c:pt>
                <c:pt idx="598">
                  <c:v>1.0573540131251018</c:v>
                </c:pt>
                <c:pt idx="599">
                  <c:v>1.0614784558614094</c:v>
                </c:pt>
                <c:pt idx="600">
                  <c:v>1.0640588402748108</c:v>
                </c:pt>
                <c:pt idx="601">
                  <c:v>1.0604623953501384</c:v>
                </c:pt>
                <c:pt idx="602">
                  <c:v>1.0706178347269695</c:v>
                </c:pt>
                <c:pt idx="603">
                  <c:v>1.0742214322090149</c:v>
                </c:pt>
                <c:pt idx="604">
                  <c:v>1.0773998498916626</c:v>
                </c:pt>
                <c:pt idx="605">
                  <c:v>1.0745549201965332</c:v>
                </c:pt>
                <c:pt idx="606">
                  <c:v>1.0883233944574993</c:v>
                </c:pt>
                <c:pt idx="607">
                  <c:v>1.0786309838294983</c:v>
                </c:pt>
                <c:pt idx="608">
                  <c:v>1.0861630241076152</c:v>
                </c:pt>
                <c:pt idx="609">
                  <c:v>1.0815605521202087</c:v>
                </c:pt>
                <c:pt idx="610">
                  <c:v>1.0915819803873699</c:v>
                </c:pt>
                <c:pt idx="611">
                  <c:v>1.1091179649035137</c:v>
                </c:pt>
                <c:pt idx="612">
                  <c:v>1.096539596716563</c:v>
                </c:pt>
                <c:pt idx="613">
                  <c:v>1.1083468794822693</c:v>
                </c:pt>
                <c:pt idx="614">
                  <c:v>1.1058428883552551</c:v>
                </c:pt>
                <c:pt idx="615">
                  <c:v>1.1092635989189148</c:v>
                </c:pt>
                <c:pt idx="616">
                  <c:v>1.1081042885780334</c:v>
                </c:pt>
                <c:pt idx="617">
                  <c:v>1.1205653349558513</c:v>
                </c:pt>
                <c:pt idx="618">
                  <c:v>1.1250001192092896</c:v>
                </c:pt>
                <c:pt idx="619">
                  <c:v>1.1158306399981182</c:v>
                </c:pt>
                <c:pt idx="620">
                  <c:v>1.124337911605835</c:v>
                </c:pt>
                <c:pt idx="621">
                  <c:v>1.1369822422663372</c:v>
                </c:pt>
                <c:pt idx="622">
                  <c:v>1.135909656683604</c:v>
                </c:pt>
                <c:pt idx="623">
                  <c:v>1.1386802792549133</c:v>
                </c:pt>
                <c:pt idx="624">
                  <c:v>1.1390960216522217</c:v>
                </c:pt>
                <c:pt idx="625">
                  <c:v>1.1512785156567891</c:v>
                </c:pt>
                <c:pt idx="626">
                  <c:v>1.1529810229937236</c:v>
                </c:pt>
                <c:pt idx="627">
                  <c:v>1.158074935277303</c:v>
                </c:pt>
                <c:pt idx="628">
                  <c:v>1.1664183934529622</c:v>
                </c:pt>
                <c:pt idx="629">
                  <c:v>1.1719311277071636</c:v>
                </c:pt>
                <c:pt idx="630">
                  <c:v>1.173968215783437</c:v>
                </c:pt>
                <c:pt idx="631">
                  <c:v>1.1807588736216228</c:v>
                </c:pt>
                <c:pt idx="632">
                  <c:v>1.1702063679695129</c:v>
                </c:pt>
                <c:pt idx="633">
                  <c:v>1.1881592869758606</c:v>
                </c:pt>
                <c:pt idx="634">
                  <c:v>1.1947955687840779</c:v>
                </c:pt>
                <c:pt idx="635">
                  <c:v>1.2012441953023274</c:v>
                </c:pt>
                <c:pt idx="636">
                  <c:v>1.199887494246165</c:v>
                </c:pt>
                <c:pt idx="637">
                  <c:v>1.2045496702194214</c:v>
                </c:pt>
                <c:pt idx="638">
                  <c:v>1.2124428153038025</c:v>
                </c:pt>
                <c:pt idx="639">
                  <c:v>1.2118614713350933</c:v>
                </c:pt>
                <c:pt idx="640">
                  <c:v>1.2203599015871684</c:v>
                </c:pt>
                <c:pt idx="641">
                  <c:v>1.2253826856613159</c:v>
                </c:pt>
                <c:pt idx="642">
                  <c:v>1.217120885848999</c:v>
                </c:pt>
                <c:pt idx="643">
                  <c:v>1.2288702527681987</c:v>
                </c:pt>
                <c:pt idx="644">
                  <c:v>1.2306761741638184</c:v>
                </c:pt>
                <c:pt idx="645">
                  <c:v>1.2469513217608135</c:v>
                </c:pt>
                <c:pt idx="646">
                  <c:v>1.2382246057192485</c:v>
                </c:pt>
                <c:pt idx="647">
                  <c:v>1.2622466683387756</c:v>
                </c:pt>
                <c:pt idx="648">
                  <c:v>1.2479568521181743</c:v>
                </c:pt>
                <c:pt idx="649">
                  <c:v>1.257975697517395</c:v>
                </c:pt>
                <c:pt idx="650">
                  <c:v>1.2626169125239055</c:v>
                </c:pt>
                <c:pt idx="651">
                  <c:v>1.2734255194664001</c:v>
                </c:pt>
                <c:pt idx="652">
                  <c:v>1.2709279855092366</c:v>
                </c:pt>
                <c:pt idx="653">
                  <c:v>1.2840481599171956</c:v>
                </c:pt>
                <c:pt idx="654">
                  <c:v>1.2868812680244446</c:v>
                </c:pt>
                <c:pt idx="655">
                  <c:v>1.2897997101147969</c:v>
                </c:pt>
                <c:pt idx="656">
                  <c:v>1.3027893503506978</c:v>
                </c:pt>
                <c:pt idx="657">
                  <c:v>1.2955204645792644</c:v>
                </c:pt>
                <c:pt idx="658">
                  <c:v>1.3156059384346008</c:v>
                </c:pt>
                <c:pt idx="659">
                  <c:v>1.3095699747403462</c:v>
                </c:pt>
                <c:pt idx="660">
                  <c:v>1.3288514812787373</c:v>
                </c:pt>
                <c:pt idx="661">
                  <c:v>1.3214032848676045</c:v>
                </c:pt>
                <c:pt idx="662">
                  <c:v>1.336023211479187</c:v>
                </c:pt>
                <c:pt idx="663">
                  <c:v>1.3440260291099548</c:v>
                </c:pt>
                <c:pt idx="664">
                  <c:v>1.3473329941431682</c:v>
                </c:pt>
                <c:pt idx="665">
                  <c:v>1.3475639621416728</c:v>
                </c:pt>
                <c:pt idx="666">
                  <c:v>1.3481008013089497</c:v>
                </c:pt>
                <c:pt idx="667">
                  <c:v>1.3634655872980754</c:v>
                </c:pt>
                <c:pt idx="668">
                  <c:v>1.367740233739217</c:v>
                </c:pt>
                <c:pt idx="669">
                  <c:v>1.3801230986913045</c:v>
                </c:pt>
                <c:pt idx="670">
                  <c:v>1.3744052251180012</c:v>
                </c:pt>
                <c:pt idx="671">
                  <c:v>1.3810387253761292</c:v>
                </c:pt>
                <c:pt idx="672">
                  <c:v>1.3836076855659485</c:v>
                </c:pt>
                <c:pt idx="673">
                  <c:v>1.3911875089009602</c:v>
                </c:pt>
                <c:pt idx="674">
                  <c:v>1.3930545250574748</c:v>
                </c:pt>
                <c:pt idx="675">
                  <c:v>1.3932013511657715</c:v>
                </c:pt>
                <c:pt idx="676">
                  <c:v>1.4090704917907715</c:v>
                </c:pt>
                <c:pt idx="677">
                  <c:v>1.4108783006668091</c:v>
                </c:pt>
                <c:pt idx="678">
                  <c:v>1.4176087578137715</c:v>
                </c:pt>
                <c:pt idx="679">
                  <c:v>1.421034038066864</c:v>
                </c:pt>
                <c:pt idx="680">
                  <c:v>1.4279548327128093</c:v>
                </c:pt>
                <c:pt idx="681">
                  <c:v>1.4276581009229024</c:v>
                </c:pt>
                <c:pt idx="682">
                  <c:v>1.4408868551254272</c:v>
                </c:pt>
                <c:pt idx="683">
                  <c:v>1.4424905180931091</c:v>
                </c:pt>
                <c:pt idx="684">
                  <c:v>1.4501403768857319</c:v>
                </c:pt>
                <c:pt idx="685">
                  <c:v>1.4485058188438416</c:v>
                </c:pt>
                <c:pt idx="686">
                  <c:v>1.4622140924135845</c:v>
                </c:pt>
                <c:pt idx="687">
                  <c:v>1.4536460240681965</c:v>
                </c:pt>
                <c:pt idx="688">
                  <c:v>1.467811365922292</c:v>
                </c:pt>
                <c:pt idx="689">
                  <c:v>1.469713846842448</c:v>
                </c:pt>
                <c:pt idx="690">
                  <c:v>1.4755335450172424</c:v>
                </c:pt>
                <c:pt idx="691">
                  <c:v>1.4807683229446411</c:v>
                </c:pt>
                <c:pt idx="692">
                  <c:v>1.4926617344220479</c:v>
                </c:pt>
                <c:pt idx="693">
                  <c:v>1.4953771233558655</c:v>
                </c:pt>
                <c:pt idx="694">
                  <c:v>1.5018782019615173</c:v>
                </c:pt>
                <c:pt idx="695">
                  <c:v>1.4967253804206848</c:v>
                </c:pt>
                <c:pt idx="696">
                  <c:v>1.500616470972697</c:v>
                </c:pt>
                <c:pt idx="697">
                  <c:v>1.5009459853172302</c:v>
                </c:pt>
                <c:pt idx="698">
                  <c:v>1.5045858422915142</c:v>
                </c:pt>
                <c:pt idx="699">
                  <c:v>1.517845590909322</c:v>
                </c:pt>
                <c:pt idx="700">
                  <c:v>1.5212670962015789</c:v>
                </c:pt>
                <c:pt idx="701">
                  <c:v>1.5332142512003581</c:v>
                </c:pt>
                <c:pt idx="702">
                  <c:v>1.5382964412371318</c:v>
                </c:pt>
                <c:pt idx="703">
                  <c:v>1.535814603169759</c:v>
                </c:pt>
                <c:pt idx="704">
                  <c:v>1.5447842081387837</c:v>
                </c:pt>
                <c:pt idx="705">
                  <c:v>1.5393198529879253</c:v>
                </c:pt>
                <c:pt idx="706">
                  <c:v>1.5591537952423096</c:v>
                </c:pt>
                <c:pt idx="707">
                  <c:v>1.5523308515548706</c:v>
                </c:pt>
                <c:pt idx="708">
                  <c:v>1.5698090195655823</c:v>
                </c:pt>
                <c:pt idx="709">
                  <c:v>1.5764292081197102</c:v>
                </c:pt>
                <c:pt idx="710">
                  <c:v>1.5915827949841816</c:v>
                </c:pt>
                <c:pt idx="711">
                  <c:v>1.5718353788057964</c:v>
                </c:pt>
                <c:pt idx="712">
                  <c:v>1.5909411509831746</c:v>
                </c:pt>
                <c:pt idx="713">
                  <c:v>1.5953308343887329</c:v>
                </c:pt>
                <c:pt idx="714">
                  <c:v>1.6050008932749431</c:v>
                </c:pt>
                <c:pt idx="715">
                  <c:v>1.605525513490041</c:v>
                </c:pt>
                <c:pt idx="716">
                  <c:v>1.6168900330861409</c:v>
                </c:pt>
                <c:pt idx="717">
                  <c:v>1.6144194205602009</c:v>
                </c:pt>
                <c:pt idx="718">
                  <c:v>1.6219645738601685</c:v>
                </c:pt>
                <c:pt idx="719">
                  <c:v>1.6288734475771587</c:v>
                </c:pt>
                <c:pt idx="720">
                  <c:v>1.6343037287394206</c:v>
                </c:pt>
                <c:pt idx="721">
                  <c:v>1.627394159634908</c:v>
                </c:pt>
                <c:pt idx="722">
                  <c:v>1.6273414095242817</c:v>
                </c:pt>
                <c:pt idx="723">
                  <c:v>1.644512911637624</c:v>
                </c:pt>
                <c:pt idx="724">
                  <c:v>1.6369596123695374</c:v>
                </c:pt>
                <c:pt idx="725">
                  <c:v>1.6426840424537659</c:v>
                </c:pt>
                <c:pt idx="726">
                  <c:v>1.6415214538574219</c:v>
                </c:pt>
                <c:pt idx="727">
                  <c:v>1.6406134764353435</c:v>
                </c:pt>
                <c:pt idx="728">
                  <c:v>1.6455670197804768</c:v>
                </c:pt>
                <c:pt idx="729">
                  <c:v>1.6529359420140584</c:v>
                </c:pt>
                <c:pt idx="730">
                  <c:v>1.6679114103317261</c:v>
                </c:pt>
                <c:pt idx="731">
                  <c:v>1.6672674814860027</c:v>
                </c:pt>
                <c:pt idx="732">
                  <c:v>1.6738762458165486</c:v>
                </c:pt>
                <c:pt idx="733">
                  <c:v>1.6818962494532268</c:v>
                </c:pt>
                <c:pt idx="734">
                  <c:v>1.681560476620992</c:v>
                </c:pt>
                <c:pt idx="735">
                  <c:v>1.6845474640528362</c:v>
                </c:pt>
                <c:pt idx="736">
                  <c:v>1.6939063866933186</c:v>
                </c:pt>
                <c:pt idx="737">
                  <c:v>1.696746548016866</c:v>
                </c:pt>
                <c:pt idx="738">
                  <c:v>1.7134795586268108</c:v>
                </c:pt>
                <c:pt idx="739">
                  <c:v>1.7089275519053142</c:v>
                </c:pt>
                <c:pt idx="740">
                  <c:v>1.7093487580617268</c:v>
                </c:pt>
                <c:pt idx="741">
                  <c:v>1.7090604702631633</c:v>
                </c:pt>
                <c:pt idx="742">
                  <c:v>1.7219571272532146</c:v>
                </c:pt>
                <c:pt idx="743">
                  <c:v>1.7310333251953125</c:v>
                </c:pt>
                <c:pt idx="744">
                  <c:v>1.7329869667689006</c:v>
                </c:pt>
                <c:pt idx="745">
                  <c:v>1.7299713691075642</c:v>
                </c:pt>
                <c:pt idx="746">
                  <c:v>1.7474178473154705</c:v>
                </c:pt>
                <c:pt idx="747">
                  <c:v>1.7353934049606323</c:v>
                </c:pt>
                <c:pt idx="748">
                  <c:v>1.7495892445246379</c:v>
                </c:pt>
                <c:pt idx="749">
                  <c:v>1.7619770765304565</c:v>
                </c:pt>
                <c:pt idx="750">
                  <c:v>1.7605606714884441</c:v>
                </c:pt>
                <c:pt idx="751">
                  <c:v>1.7592773834864299</c:v>
                </c:pt>
                <c:pt idx="752">
                  <c:v>1.772352655728658</c:v>
                </c:pt>
                <c:pt idx="753">
                  <c:v>1.7770250638326008</c:v>
                </c:pt>
                <c:pt idx="754">
                  <c:v>1.7793148756027222</c:v>
                </c:pt>
                <c:pt idx="755">
                  <c:v>1.7856929699579875</c:v>
                </c:pt>
                <c:pt idx="756">
                  <c:v>1.794891357421875</c:v>
                </c:pt>
                <c:pt idx="757">
                  <c:v>1.8060415983200073</c:v>
                </c:pt>
                <c:pt idx="758">
                  <c:v>1.8008877833684285</c:v>
                </c:pt>
                <c:pt idx="759">
                  <c:v>1.8094082673390706</c:v>
                </c:pt>
                <c:pt idx="760">
                  <c:v>1.8126656611760457</c:v>
                </c:pt>
                <c:pt idx="761">
                  <c:v>1.8200918038686116</c:v>
                </c:pt>
                <c:pt idx="762">
                  <c:v>1.8290078639984131</c:v>
                </c:pt>
                <c:pt idx="763">
                  <c:v>1.8352560202280681</c:v>
                </c:pt>
                <c:pt idx="764">
                  <c:v>1.8446757396062214</c:v>
                </c:pt>
                <c:pt idx="765">
                  <c:v>1.8450069427490234</c:v>
                </c:pt>
                <c:pt idx="766">
                  <c:v>1.8503085772196453</c:v>
                </c:pt>
                <c:pt idx="767">
                  <c:v>1.8503648042678833</c:v>
                </c:pt>
                <c:pt idx="768">
                  <c:v>1.8540163834889729</c:v>
                </c:pt>
                <c:pt idx="769">
                  <c:v>1.8640261888504028</c:v>
                </c:pt>
                <c:pt idx="770">
                  <c:v>1.8629713853200276</c:v>
                </c:pt>
                <c:pt idx="771">
                  <c:v>1.8737945954004924</c:v>
                </c:pt>
                <c:pt idx="772">
                  <c:v>1.8747601906458538</c:v>
                </c:pt>
                <c:pt idx="773">
                  <c:v>1.8816572427749634</c:v>
                </c:pt>
                <c:pt idx="774">
                  <c:v>1.8952782948811848</c:v>
                </c:pt>
                <c:pt idx="775">
                  <c:v>1.8845963478088379</c:v>
                </c:pt>
                <c:pt idx="776">
                  <c:v>1.9007299343744914</c:v>
                </c:pt>
                <c:pt idx="777">
                  <c:v>1.8947215874989827</c:v>
                </c:pt>
                <c:pt idx="778">
                  <c:v>1.9087900718053181</c:v>
                </c:pt>
                <c:pt idx="779">
                  <c:v>1.9201656182607014</c:v>
                </c:pt>
                <c:pt idx="780">
                  <c:v>1.9096801678339641</c:v>
                </c:pt>
                <c:pt idx="781">
                  <c:v>1.9324755668640137</c:v>
                </c:pt>
                <c:pt idx="782">
                  <c:v>1.9402919212977092</c:v>
                </c:pt>
                <c:pt idx="783">
                  <c:v>1.9553341468175252</c:v>
                </c:pt>
                <c:pt idx="784">
                  <c:v>1.9639235734939575</c:v>
                </c:pt>
                <c:pt idx="785">
                  <c:v>1.9814930359522502</c:v>
                </c:pt>
                <c:pt idx="786">
                  <c:v>1.9850881894429524</c:v>
                </c:pt>
                <c:pt idx="787">
                  <c:v>1.9990966717402141</c:v>
                </c:pt>
                <c:pt idx="788">
                  <c:v>2.0058594147364297</c:v>
                </c:pt>
                <c:pt idx="789">
                  <c:v>2.0097680886586509</c:v>
                </c:pt>
                <c:pt idx="790">
                  <c:v>2.0125585794448853</c:v>
                </c:pt>
                <c:pt idx="791">
                  <c:v>2.036637862523397</c:v>
                </c:pt>
                <c:pt idx="792">
                  <c:v>2.0399097601572671</c:v>
                </c:pt>
                <c:pt idx="793">
                  <c:v>2.0461024840672812</c:v>
                </c:pt>
                <c:pt idx="794">
                  <c:v>2.0534104108810425</c:v>
                </c:pt>
                <c:pt idx="795">
                  <c:v>2.059993346532186</c:v>
                </c:pt>
                <c:pt idx="796">
                  <c:v>2.0705225070317588</c:v>
                </c:pt>
                <c:pt idx="797">
                  <c:v>2.0750329891840615</c:v>
                </c:pt>
                <c:pt idx="798">
                  <c:v>2.081148624420166</c:v>
                </c:pt>
                <c:pt idx="799">
                  <c:v>2.1040765444437661</c:v>
                </c:pt>
                <c:pt idx="800">
                  <c:v>2.1047168970108032</c:v>
                </c:pt>
                <c:pt idx="801">
                  <c:v>2.1116878588994346</c:v>
                </c:pt>
                <c:pt idx="802">
                  <c:v>2.1224915981292725</c:v>
                </c:pt>
                <c:pt idx="803">
                  <c:v>2.1386229991912842</c:v>
                </c:pt>
                <c:pt idx="804">
                  <c:v>2.1468605597813926</c:v>
                </c:pt>
                <c:pt idx="805">
                  <c:v>2.1620527903238931</c:v>
                </c:pt>
                <c:pt idx="806">
                  <c:v>2.1525635321935019</c:v>
                </c:pt>
                <c:pt idx="807">
                  <c:v>2.1585194269816079</c:v>
                </c:pt>
                <c:pt idx="808">
                  <c:v>2.1681598822275796</c:v>
                </c:pt>
                <c:pt idx="809">
                  <c:v>2.1799035867055259</c:v>
                </c:pt>
                <c:pt idx="810">
                  <c:v>2.1803333361943564</c:v>
                </c:pt>
                <c:pt idx="811">
                  <c:v>2.190255125363668</c:v>
                </c:pt>
                <c:pt idx="812">
                  <c:v>2.1885710954666138</c:v>
                </c:pt>
                <c:pt idx="813">
                  <c:v>2.1975024541219077</c:v>
                </c:pt>
                <c:pt idx="814">
                  <c:v>2.2029288609822593</c:v>
                </c:pt>
                <c:pt idx="815">
                  <c:v>2.2144192457199097</c:v>
                </c:pt>
                <c:pt idx="816">
                  <c:v>2.2205611069997153</c:v>
                </c:pt>
                <c:pt idx="817">
                  <c:v>2.2274218002955117</c:v>
                </c:pt>
                <c:pt idx="818">
                  <c:v>2.2365359465281167</c:v>
                </c:pt>
                <c:pt idx="819">
                  <c:v>2.252741058667501</c:v>
                </c:pt>
                <c:pt idx="820">
                  <c:v>2.2504140933354697</c:v>
                </c:pt>
                <c:pt idx="821">
                  <c:v>2.265604535738627</c:v>
                </c:pt>
              </c:numCache>
            </c:numRef>
          </c:xVal>
          <c:yVal>
            <c:numRef>
              <c:f>SLA_25!$J$4:$J$825</c:f>
              <c:numCache>
                <c:formatCode>General</c:formatCode>
                <c:ptCount val="822"/>
                <c:pt idx="0">
                  <c:v>0.11965260586545079</c:v>
                </c:pt>
                <c:pt idx="1">
                  <c:v>0.11691716423473671</c:v>
                </c:pt>
                <c:pt idx="2">
                  <c:v>0.11485339402430424</c:v>
                </c:pt>
                <c:pt idx="3">
                  <c:v>0.11443494306341365</c:v>
                </c:pt>
                <c:pt idx="4">
                  <c:v>0.1310116500294187</c:v>
                </c:pt>
                <c:pt idx="5">
                  <c:v>0.14535698256732332</c:v>
                </c:pt>
                <c:pt idx="6">
                  <c:v>0.15800469287015106</c:v>
                </c:pt>
                <c:pt idx="7">
                  <c:v>0.16378585603437881</c:v>
                </c:pt>
                <c:pt idx="8">
                  <c:v>0.17360419594541165</c:v>
                </c:pt>
                <c:pt idx="9">
                  <c:v>0.18162508215924453</c:v>
                </c:pt>
                <c:pt idx="10">
                  <c:v>0.1949860716068261</c:v>
                </c:pt>
                <c:pt idx="11">
                  <c:v>0.21211915778651663</c:v>
                </c:pt>
                <c:pt idx="12">
                  <c:v>0.23463395492442807</c:v>
                </c:pt>
                <c:pt idx="13">
                  <c:v>0.26447535788630228</c:v>
                </c:pt>
                <c:pt idx="14">
                  <c:v>0.29480894141887481</c:v>
                </c:pt>
                <c:pt idx="15">
                  <c:v>0.32717776544017552</c:v>
                </c:pt>
                <c:pt idx="16">
                  <c:v>0.35788939260555569</c:v>
                </c:pt>
                <c:pt idx="17">
                  <c:v>0.3903759096262312</c:v>
                </c:pt>
                <c:pt idx="18">
                  <c:v>0.41988204999954898</c:v>
                </c:pt>
                <c:pt idx="19">
                  <c:v>0.44966285550760404</c:v>
                </c:pt>
                <c:pt idx="20">
                  <c:v>0.47675098237812269</c:v>
                </c:pt>
                <c:pt idx="21">
                  <c:v>0.5045654844472367</c:v>
                </c:pt>
                <c:pt idx="22">
                  <c:v>0.53346536146518608</c:v>
                </c:pt>
                <c:pt idx="23">
                  <c:v>0.56591620956457866</c:v>
                </c:pt>
                <c:pt idx="24">
                  <c:v>0.59417534567672947</c:v>
                </c:pt>
                <c:pt idx="25">
                  <c:v>0.6266475662471741</c:v>
                </c:pt>
                <c:pt idx="26">
                  <c:v>0.65530848315381629</c:v>
                </c:pt>
                <c:pt idx="27">
                  <c:v>0.68733729715422387</c:v>
                </c:pt>
                <c:pt idx="28">
                  <c:v>0.72098052696630066</c:v>
                </c:pt>
                <c:pt idx="29">
                  <c:v>0.74748022494209243</c:v>
                </c:pt>
                <c:pt idx="30">
                  <c:v>0.77777693013145588</c:v>
                </c:pt>
                <c:pt idx="31">
                  <c:v>0.80669944319560416</c:v>
                </c:pt>
                <c:pt idx="32">
                  <c:v>0.83531516021414287</c:v>
                </c:pt>
                <c:pt idx="33">
                  <c:v>0.86632517162487055</c:v>
                </c:pt>
                <c:pt idx="34">
                  <c:v>0.89716160391259381</c:v>
                </c:pt>
                <c:pt idx="35">
                  <c:v>0.92733354008176128</c:v>
                </c:pt>
                <c:pt idx="36">
                  <c:v>0.95792743814561965</c:v>
                </c:pt>
                <c:pt idx="37">
                  <c:v>0.98880668757974133</c:v>
                </c:pt>
                <c:pt idx="38">
                  <c:v>1.0182379521000826</c:v>
                </c:pt>
                <c:pt idx="39">
                  <c:v>1.049466742521918</c:v>
                </c:pt>
                <c:pt idx="40">
                  <c:v>1.0790276137501598</c:v>
                </c:pt>
                <c:pt idx="41">
                  <c:v>1.1089225020428848</c:v>
                </c:pt>
                <c:pt idx="42">
                  <c:v>1.1381005461038352</c:v>
                </c:pt>
                <c:pt idx="43">
                  <c:v>1.1660303945327657</c:v>
                </c:pt>
                <c:pt idx="44">
                  <c:v>1.1981614498136117</c:v>
                </c:pt>
                <c:pt idx="45">
                  <c:v>1.2302817466546376</c:v>
                </c:pt>
                <c:pt idx="46">
                  <c:v>1.2629810497300109</c:v>
                </c:pt>
                <c:pt idx="47">
                  <c:v>1.2935048374243032</c:v>
                </c:pt>
                <c:pt idx="48">
                  <c:v>1.3267914502278448</c:v>
                </c:pt>
                <c:pt idx="49">
                  <c:v>1.3587109469269927</c:v>
                </c:pt>
                <c:pt idx="50">
                  <c:v>1.3870008781705749</c:v>
                </c:pt>
                <c:pt idx="51">
                  <c:v>1.4167068800299476</c:v>
                </c:pt>
                <c:pt idx="52">
                  <c:v>1.4463818340428594</c:v>
                </c:pt>
                <c:pt idx="53">
                  <c:v>1.4783940410556251</c:v>
                </c:pt>
                <c:pt idx="54">
                  <c:v>1.5089878669151893</c:v>
                </c:pt>
                <c:pt idx="55">
                  <c:v>1.5415612457016612</c:v>
                </c:pt>
                <c:pt idx="56">
                  <c:v>1.5709460828608994</c:v>
                </c:pt>
                <c:pt idx="57">
                  <c:v>1.6053894084558424</c:v>
                </c:pt>
                <c:pt idx="58">
                  <c:v>1.6375050120177521</c:v>
                </c:pt>
                <c:pt idx="59">
                  <c:v>1.669083271223007</c:v>
                </c:pt>
                <c:pt idx="60">
                  <c:v>1.7000088036096437</c:v>
                </c:pt>
                <c:pt idx="61">
                  <c:v>1.72969935375008</c:v>
                </c:pt>
                <c:pt idx="62">
                  <c:v>1.7608209929994785</c:v>
                </c:pt>
                <c:pt idx="63">
                  <c:v>1.7923553519939237</c:v>
                </c:pt>
                <c:pt idx="64">
                  <c:v>1.8206797968900832</c:v>
                </c:pt>
                <c:pt idx="65">
                  <c:v>1.8550683916301023</c:v>
                </c:pt>
                <c:pt idx="66">
                  <c:v>1.8833382500799263</c:v>
                </c:pt>
                <c:pt idx="67">
                  <c:v>1.9160684565931723</c:v>
                </c:pt>
                <c:pt idx="68">
                  <c:v>1.9482779257374052</c:v>
                </c:pt>
                <c:pt idx="69">
                  <c:v>1.9806468219630002</c:v>
                </c:pt>
                <c:pt idx="70">
                  <c:v>2.01059398616465</c:v>
                </c:pt>
                <c:pt idx="71">
                  <c:v>2.0400573815958634</c:v>
                </c:pt>
                <c:pt idx="72">
                  <c:v>2.0723013643926742</c:v>
                </c:pt>
                <c:pt idx="73">
                  <c:v>2.1006841503584623</c:v>
                </c:pt>
                <c:pt idx="74">
                  <c:v>2.1336379013662263</c:v>
                </c:pt>
                <c:pt idx="75">
                  <c:v>2.1609969748503364</c:v>
                </c:pt>
                <c:pt idx="76">
                  <c:v>2.1895331227367825</c:v>
                </c:pt>
                <c:pt idx="77">
                  <c:v>2.2241298102523834</c:v>
                </c:pt>
                <c:pt idx="78">
                  <c:v>2.2530379546620067</c:v>
                </c:pt>
                <c:pt idx="79">
                  <c:v>2.2849586066298597</c:v>
                </c:pt>
                <c:pt idx="80">
                  <c:v>2.3129265067217784</c:v>
                </c:pt>
                <c:pt idx="81">
                  <c:v>2.3440803490863433</c:v>
                </c:pt>
                <c:pt idx="82">
                  <c:v>2.3746064473180466</c:v>
                </c:pt>
                <c:pt idx="83">
                  <c:v>2.4065402404674252</c:v>
                </c:pt>
                <c:pt idx="84">
                  <c:v>2.4377463587409145</c:v>
                </c:pt>
                <c:pt idx="85">
                  <c:v>2.4678327328215794</c:v>
                </c:pt>
                <c:pt idx="86">
                  <c:v>2.4995477469598506</c:v>
                </c:pt>
                <c:pt idx="87">
                  <c:v>2.5329410777100647</c:v>
                </c:pt>
                <c:pt idx="88">
                  <c:v>2.5649700361190604</c:v>
                </c:pt>
                <c:pt idx="89">
                  <c:v>2.5960170161283647</c:v>
                </c:pt>
                <c:pt idx="90">
                  <c:v>2.6278614203616537</c:v>
                </c:pt>
                <c:pt idx="91">
                  <c:v>2.6578836770291621</c:v>
                </c:pt>
                <c:pt idx="92">
                  <c:v>2.6893191161406973</c:v>
                </c:pt>
                <c:pt idx="93">
                  <c:v>2.7226593045304575</c:v>
                </c:pt>
                <c:pt idx="94">
                  <c:v>2.7549496424840769</c:v>
                </c:pt>
                <c:pt idx="95">
                  <c:v>2.7850940688171941</c:v>
                </c:pt>
                <c:pt idx="96">
                  <c:v>2.8206809660220133</c:v>
                </c:pt>
                <c:pt idx="97">
                  <c:v>2.8522605249045618</c:v>
                </c:pt>
                <c:pt idx="98">
                  <c:v>2.8796184431199663</c:v>
                </c:pt>
                <c:pt idx="99">
                  <c:v>2.9092054523026705</c:v>
                </c:pt>
                <c:pt idx="100">
                  <c:v>2.9394665607750454</c:v>
                </c:pt>
                <c:pt idx="101">
                  <c:v>2.9698157584862157</c:v>
                </c:pt>
                <c:pt idx="102">
                  <c:v>2.9993276752030611</c:v>
                </c:pt>
                <c:pt idx="103">
                  <c:v>3.0351285859355777</c:v>
                </c:pt>
                <c:pt idx="104">
                  <c:v>3.0672205064890243</c:v>
                </c:pt>
                <c:pt idx="105">
                  <c:v>3.0966659952553024</c:v>
                </c:pt>
                <c:pt idx="106">
                  <c:v>3.1295781565896674</c:v>
                </c:pt>
                <c:pt idx="107">
                  <c:v>3.163314024511068</c:v>
                </c:pt>
                <c:pt idx="108">
                  <c:v>3.1942729152815765</c:v>
                </c:pt>
                <c:pt idx="109">
                  <c:v>3.2333383265587146</c:v>
                </c:pt>
                <c:pt idx="110">
                  <c:v>3.2754542248527763</c:v>
                </c:pt>
                <c:pt idx="111">
                  <c:v>3.3129478930560552</c:v>
                </c:pt>
                <c:pt idx="112">
                  <c:v>3.3514475114846651</c:v>
                </c:pt>
                <c:pt idx="113">
                  <c:v>3.3894001101812115</c:v>
                </c:pt>
                <c:pt idx="114">
                  <c:v>3.4275762533722758</c:v>
                </c:pt>
                <c:pt idx="115">
                  <c:v>3.4668412373182922</c:v>
                </c:pt>
                <c:pt idx="116">
                  <c:v>3.503148733378179</c:v>
                </c:pt>
                <c:pt idx="117">
                  <c:v>3.539170589250626</c:v>
                </c:pt>
                <c:pt idx="118">
                  <c:v>3.574746800219919</c:v>
                </c:pt>
                <c:pt idx="119">
                  <c:v>3.6117662306195819</c:v>
                </c:pt>
                <c:pt idx="120">
                  <c:v>3.6504203662375549</c:v>
                </c:pt>
                <c:pt idx="121">
                  <c:v>3.6891051164762243</c:v>
                </c:pt>
                <c:pt idx="122">
                  <c:v>3.7306029460128332</c:v>
                </c:pt>
                <c:pt idx="123">
                  <c:v>3.7713004631536937</c:v>
                </c:pt>
                <c:pt idx="124">
                  <c:v>3.8066745020995207</c:v>
                </c:pt>
                <c:pt idx="125">
                  <c:v>3.845317951481968</c:v>
                </c:pt>
                <c:pt idx="126">
                  <c:v>3.8820996853454703</c:v>
                </c:pt>
                <c:pt idx="127">
                  <c:v>3.9182035652960092</c:v>
                </c:pt>
                <c:pt idx="128">
                  <c:v>3.9568683871495081</c:v>
                </c:pt>
                <c:pt idx="129">
                  <c:v>3.9934300423246092</c:v>
                </c:pt>
                <c:pt idx="130">
                  <c:v>4.028614039568378</c:v>
                </c:pt>
                <c:pt idx="131">
                  <c:v>4.065627404807338</c:v>
                </c:pt>
                <c:pt idx="132">
                  <c:v>4.1007484399066563</c:v>
                </c:pt>
                <c:pt idx="133">
                  <c:v>4.1375408600056849</c:v>
                </c:pt>
                <c:pt idx="134">
                  <c:v>4.1706964942197375</c:v>
                </c:pt>
                <c:pt idx="135">
                  <c:v>4.2115236902727933</c:v>
                </c:pt>
                <c:pt idx="136">
                  <c:v>4.2502442538413332</c:v>
                </c:pt>
                <c:pt idx="137">
                  <c:v>4.288532169279657</c:v>
                </c:pt>
                <c:pt idx="138">
                  <c:v>4.3286341454028214</c:v>
                </c:pt>
                <c:pt idx="139">
                  <c:v>4.3689977898877874</c:v>
                </c:pt>
                <c:pt idx="140">
                  <c:v>4.4022475785013402</c:v>
                </c:pt>
                <c:pt idx="141">
                  <c:v>4.4393585639459161</c:v>
                </c:pt>
                <c:pt idx="142">
                  <c:v>4.4727438078151911</c:v>
                </c:pt>
                <c:pt idx="143">
                  <c:v>4.5120457603597846</c:v>
                </c:pt>
                <c:pt idx="144">
                  <c:v>4.5522904121680812</c:v>
                </c:pt>
                <c:pt idx="145">
                  <c:v>4.5875694302628798</c:v>
                </c:pt>
                <c:pt idx="146">
                  <c:v>4.6273040309376894</c:v>
                </c:pt>
                <c:pt idx="147">
                  <c:v>4.6662813529760312</c:v>
                </c:pt>
                <c:pt idx="148">
                  <c:v>4.7050316647137391</c:v>
                </c:pt>
                <c:pt idx="149">
                  <c:v>4.7391100698063262</c:v>
                </c:pt>
                <c:pt idx="150">
                  <c:v>4.7769283685158559</c:v>
                </c:pt>
                <c:pt idx="151">
                  <c:v>4.813002789114404</c:v>
                </c:pt>
                <c:pt idx="152">
                  <c:v>4.8510218157615181</c:v>
                </c:pt>
                <c:pt idx="153">
                  <c:v>4.888940045214075</c:v>
                </c:pt>
                <c:pt idx="154">
                  <c:v>4.9272337369959258</c:v>
                </c:pt>
                <c:pt idx="155">
                  <c:v>4.9675924715888931</c:v>
                </c:pt>
                <c:pt idx="156">
                  <c:v>5.0042445265402007</c:v>
                </c:pt>
                <c:pt idx="157">
                  <c:v>5.0406782357061655</c:v>
                </c:pt>
                <c:pt idx="158">
                  <c:v>5.0777236596517028</c:v>
                </c:pt>
                <c:pt idx="159">
                  <c:v>5.1149169579915466</c:v>
                </c:pt>
                <c:pt idx="160">
                  <c:v>5.1554524486964581</c:v>
                </c:pt>
                <c:pt idx="161">
                  <c:v>5.1922708623413607</c:v>
                </c:pt>
                <c:pt idx="162">
                  <c:v>5.2273361557256379</c:v>
                </c:pt>
                <c:pt idx="163">
                  <c:v>5.263310645581158</c:v>
                </c:pt>
                <c:pt idx="164">
                  <c:v>5.299474021870032</c:v>
                </c:pt>
                <c:pt idx="165">
                  <c:v>5.3368966410479208</c:v>
                </c:pt>
                <c:pt idx="166">
                  <c:v>5.3711041474183503</c:v>
                </c:pt>
                <c:pt idx="167">
                  <c:v>5.4051770649845858</c:v>
                </c:pt>
                <c:pt idx="168">
                  <c:v>5.4434181920403359</c:v>
                </c:pt>
                <c:pt idx="169">
                  <c:v>5.4816171517883339</c:v>
                </c:pt>
                <c:pt idx="170">
                  <c:v>5.5198738749716085</c:v>
                </c:pt>
                <c:pt idx="171">
                  <c:v>5.5584806445726551</c:v>
                </c:pt>
                <c:pt idx="172">
                  <c:v>5.5971833014762602</c:v>
                </c:pt>
                <c:pt idx="173">
                  <c:v>5.63161088653509</c:v>
                </c:pt>
                <c:pt idx="174">
                  <c:v>5.6687233160655479</c:v>
                </c:pt>
                <c:pt idx="175">
                  <c:v>5.704651595172848</c:v>
                </c:pt>
                <c:pt idx="176">
                  <c:v>5.7414532574215205</c:v>
                </c:pt>
                <c:pt idx="177">
                  <c:v>5.7773399468554221</c:v>
                </c:pt>
                <c:pt idx="178">
                  <c:v>5.8137719231183285</c:v>
                </c:pt>
                <c:pt idx="179">
                  <c:v>5.8518362940621333</c:v>
                </c:pt>
                <c:pt idx="180">
                  <c:v>5.8904782993586986</c:v>
                </c:pt>
                <c:pt idx="181">
                  <c:v>5.9259583342082571</c:v>
                </c:pt>
                <c:pt idx="182">
                  <c:v>5.9622799823097861</c:v>
                </c:pt>
                <c:pt idx="183">
                  <c:v>5.9952871644951804</c:v>
                </c:pt>
                <c:pt idx="184">
                  <c:v>6.0315267885186179</c:v>
                </c:pt>
                <c:pt idx="185">
                  <c:v>6.0679991991862181</c:v>
                </c:pt>
                <c:pt idx="186">
                  <c:v>6.1042925432044619</c:v>
                </c:pt>
                <c:pt idx="187">
                  <c:v>6.1400336687814683</c:v>
                </c:pt>
                <c:pt idx="188">
                  <c:v>6.1765886811615118</c:v>
                </c:pt>
                <c:pt idx="189">
                  <c:v>6.2126867847685237</c:v>
                </c:pt>
                <c:pt idx="190">
                  <c:v>6.2471594253068696</c:v>
                </c:pt>
                <c:pt idx="191">
                  <c:v>6.2826515904778359</c:v>
                </c:pt>
                <c:pt idx="192">
                  <c:v>6.3146837258757715</c:v>
                </c:pt>
                <c:pt idx="193">
                  <c:v>6.3503705538236179</c:v>
                </c:pt>
                <c:pt idx="194">
                  <c:v>6.3849136657530003</c:v>
                </c:pt>
                <c:pt idx="195">
                  <c:v>6.4206692321888248</c:v>
                </c:pt>
                <c:pt idx="196">
                  <c:v>6.4516864640289624</c:v>
                </c:pt>
                <c:pt idx="197">
                  <c:v>6.4898247721699214</c:v>
                </c:pt>
                <c:pt idx="198">
                  <c:v>6.5222254382849174</c:v>
                </c:pt>
                <c:pt idx="199">
                  <c:v>6.5579919797734449</c:v>
                </c:pt>
                <c:pt idx="200">
                  <c:v>6.5902846282644756</c:v>
                </c:pt>
                <c:pt idx="201">
                  <c:v>6.623864823727807</c:v>
                </c:pt>
                <c:pt idx="202">
                  <c:v>6.6597064576821934</c:v>
                </c:pt>
                <c:pt idx="203">
                  <c:v>6.6966126717487153</c:v>
                </c:pt>
                <c:pt idx="204">
                  <c:v>6.7288175198181266</c:v>
                </c:pt>
                <c:pt idx="205">
                  <c:v>6.7641606553260809</c:v>
                </c:pt>
                <c:pt idx="206">
                  <c:v>6.7968767097976848</c:v>
                </c:pt>
                <c:pt idx="207">
                  <c:v>6.8173168790044389</c:v>
                </c:pt>
                <c:pt idx="208">
                  <c:v>6.6180942565437384</c:v>
                </c:pt>
                <c:pt idx="209">
                  <c:v>6.3194532527265084</c:v>
                </c:pt>
                <c:pt idx="210">
                  <c:v>6.3869192122257816</c:v>
                </c:pt>
                <c:pt idx="211">
                  <c:v>6.4472762257456422</c:v>
                </c:pt>
                <c:pt idx="212">
                  <c:v>6.4959742674894008</c:v>
                </c:pt>
                <c:pt idx="213">
                  <c:v>6.5274588055209204</c:v>
                </c:pt>
                <c:pt idx="214">
                  <c:v>6.5487382774422347</c:v>
                </c:pt>
                <c:pt idx="215">
                  <c:v>6.5694637980192523</c:v>
                </c:pt>
                <c:pt idx="216">
                  <c:v>6.5899767491544541</c:v>
                </c:pt>
                <c:pt idx="217">
                  <c:v>6.6162671990859589</c:v>
                </c:pt>
                <c:pt idx="218">
                  <c:v>6.6431092898243493</c:v>
                </c:pt>
                <c:pt idx="219">
                  <c:v>6.6703545693409652</c:v>
                </c:pt>
                <c:pt idx="220">
                  <c:v>6.6915676133117126</c:v>
                </c:pt>
                <c:pt idx="221">
                  <c:v>6.7046539195734836</c:v>
                </c:pt>
                <c:pt idx="222">
                  <c:v>6.7119176715594362</c:v>
                </c:pt>
                <c:pt idx="223">
                  <c:v>6.7056751771091623</c:v>
                </c:pt>
                <c:pt idx="224">
                  <c:v>6.6928620918962469</c:v>
                </c:pt>
                <c:pt idx="225">
                  <c:v>6.6696770042451785</c:v>
                </c:pt>
                <c:pt idx="226">
                  <c:v>6.6726818581482341</c:v>
                </c:pt>
                <c:pt idx="227">
                  <c:v>6.691864517369031</c:v>
                </c:pt>
                <c:pt idx="228">
                  <c:v>6.7154955387404298</c:v>
                </c:pt>
                <c:pt idx="229">
                  <c:v>6.7402564129058264</c:v>
                </c:pt>
                <c:pt idx="230">
                  <c:v>6.769130043662873</c:v>
                </c:pt>
                <c:pt idx="231">
                  <c:v>6.8046441589392437</c:v>
                </c:pt>
                <c:pt idx="232">
                  <c:v>6.8324266384039269</c:v>
                </c:pt>
                <c:pt idx="233">
                  <c:v>6.8682821355827794</c:v>
                </c:pt>
                <c:pt idx="234">
                  <c:v>6.8995564147098944</c:v>
                </c:pt>
                <c:pt idx="235">
                  <c:v>6.9340729554590501</c:v>
                </c:pt>
                <c:pt idx="236">
                  <c:v>6.9705031988188981</c:v>
                </c:pt>
                <c:pt idx="237">
                  <c:v>6.9968745175597888</c:v>
                </c:pt>
                <c:pt idx="238">
                  <c:v>7.0239684568759824</c:v>
                </c:pt>
                <c:pt idx="239">
                  <c:v>7.0505916241946762</c:v>
                </c:pt>
                <c:pt idx="240">
                  <c:v>7.0844213576984005</c:v>
                </c:pt>
                <c:pt idx="241">
                  <c:v>7.1187103105125686</c:v>
                </c:pt>
                <c:pt idx="242">
                  <c:v>7.1504501629280082</c:v>
                </c:pt>
                <c:pt idx="243">
                  <c:v>7.1809013131024404</c:v>
                </c:pt>
                <c:pt idx="244">
                  <c:v>7.2094520462562937</c:v>
                </c:pt>
                <c:pt idx="245">
                  <c:v>7.237225861205685</c:v>
                </c:pt>
                <c:pt idx="246">
                  <c:v>7.2712069349098325</c:v>
                </c:pt>
                <c:pt idx="247">
                  <c:v>7.3002411480169451</c:v>
                </c:pt>
                <c:pt idx="248">
                  <c:v>7.3354531605268232</c:v>
                </c:pt>
                <c:pt idx="249">
                  <c:v>7.3712046835221789</c:v>
                </c:pt>
                <c:pt idx="250">
                  <c:v>7.4111065093421127</c:v>
                </c:pt>
                <c:pt idx="251">
                  <c:v>7.4480000154528749</c:v>
                </c:pt>
                <c:pt idx="252">
                  <c:v>7.4839438906876987</c:v>
                </c:pt>
                <c:pt idx="253">
                  <c:v>7.5188693965586086</c:v>
                </c:pt>
                <c:pt idx="254">
                  <c:v>7.5587966382900635</c:v>
                </c:pt>
                <c:pt idx="255">
                  <c:v>7.601398904709149</c:v>
                </c:pt>
                <c:pt idx="256">
                  <c:v>7.6395857341357392</c:v>
                </c:pt>
                <c:pt idx="257">
                  <c:v>7.682178180770828</c:v>
                </c:pt>
                <c:pt idx="258">
                  <c:v>7.7290757362370348</c:v>
                </c:pt>
                <c:pt idx="259">
                  <c:v>7.7761061476043762</c:v>
                </c:pt>
                <c:pt idx="260">
                  <c:v>7.8193773146039574</c:v>
                </c:pt>
                <c:pt idx="261">
                  <c:v>7.8668120700182307</c:v>
                </c:pt>
                <c:pt idx="262">
                  <c:v>7.9174324788879726</c:v>
                </c:pt>
                <c:pt idx="263">
                  <c:v>7.9632452370396969</c:v>
                </c:pt>
                <c:pt idx="264">
                  <c:v>8.0132510429581032</c:v>
                </c:pt>
                <c:pt idx="265">
                  <c:v>8.0652173398697755</c:v>
                </c:pt>
                <c:pt idx="266">
                  <c:v>8.1098990899587964</c:v>
                </c:pt>
                <c:pt idx="267">
                  <c:v>8.1550579660231968</c:v>
                </c:pt>
                <c:pt idx="268">
                  <c:v>8.2064645352470453</c:v>
                </c:pt>
                <c:pt idx="269">
                  <c:v>8.2575961505189799</c:v>
                </c:pt>
                <c:pt idx="270">
                  <c:v>8.3099049846018396</c:v>
                </c:pt>
                <c:pt idx="271">
                  <c:v>8.3612971129668701</c:v>
                </c:pt>
                <c:pt idx="272">
                  <c:v>8.4107535886158011</c:v>
                </c:pt>
                <c:pt idx="273">
                  <c:v>8.4562053252970504</c:v>
                </c:pt>
                <c:pt idx="274">
                  <c:v>8.5103758748988536</c:v>
                </c:pt>
                <c:pt idx="275">
                  <c:v>8.5609390979676743</c:v>
                </c:pt>
                <c:pt idx="276">
                  <c:v>8.6125310878187591</c:v>
                </c:pt>
                <c:pt idx="277">
                  <c:v>8.6668223630002892</c:v>
                </c:pt>
                <c:pt idx="278">
                  <c:v>8.713725694810023</c:v>
                </c:pt>
                <c:pt idx="279">
                  <c:v>8.7618212639238529</c:v>
                </c:pt>
                <c:pt idx="280">
                  <c:v>8.8129684753233128</c:v>
                </c:pt>
                <c:pt idx="281">
                  <c:v>8.861779733400212</c:v>
                </c:pt>
                <c:pt idx="282">
                  <c:v>8.9115290696659937</c:v>
                </c:pt>
                <c:pt idx="283">
                  <c:v>8.9595079566405662</c:v>
                </c:pt>
                <c:pt idx="284">
                  <c:v>9.0091371449609738</c:v>
                </c:pt>
                <c:pt idx="285">
                  <c:v>9.054557689387174</c:v>
                </c:pt>
                <c:pt idx="286">
                  <c:v>9.1033400657464352</c:v>
                </c:pt>
                <c:pt idx="287">
                  <c:v>9.1537328866811905</c:v>
                </c:pt>
                <c:pt idx="288">
                  <c:v>9.1978693499412056</c:v>
                </c:pt>
                <c:pt idx="289">
                  <c:v>9.2493683406614959</c:v>
                </c:pt>
                <c:pt idx="290">
                  <c:v>9.2960718109851754</c:v>
                </c:pt>
                <c:pt idx="291">
                  <c:v>9.3471468180905397</c:v>
                </c:pt>
                <c:pt idx="292">
                  <c:v>9.3949425949752872</c:v>
                </c:pt>
                <c:pt idx="293">
                  <c:v>9.4426020501527841</c:v>
                </c:pt>
                <c:pt idx="294">
                  <c:v>9.4901944997453604</c:v>
                </c:pt>
                <c:pt idx="295">
                  <c:v>9.5394170334814259</c:v>
                </c:pt>
                <c:pt idx="296">
                  <c:v>9.5876136886069876</c:v>
                </c:pt>
                <c:pt idx="297">
                  <c:v>9.6334507074015274</c:v>
                </c:pt>
                <c:pt idx="298">
                  <c:v>9.6815306803878336</c:v>
                </c:pt>
                <c:pt idx="299">
                  <c:v>9.728931355375293</c:v>
                </c:pt>
                <c:pt idx="300">
                  <c:v>9.7761009766216507</c:v>
                </c:pt>
                <c:pt idx="301">
                  <c:v>9.8261102483461737</c:v>
                </c:pt>
                <c:pt idx="302">
                  <c:v>9.8768230787123574</c:v>
                </c:pt>
                <c:pt idx="303">
                  <c:v>9.9239025889996828</c:v>
                </c:pt>
                <c:pt idx="304">
                  <c:v>9.9725290040837002</c:v>
                </c:pt>
                <c:pt idx="305">
                  <c:v>10.022772795355444</c:v>
                </c:pt>
                <c:pt idx="306">
                  <c:v>10.07281210406631</c:v>
                </c:pt>
                <c:pt idx="307">
                  <c:v>10.124988659882387</c:v>
                </c:pt>
                <c:pt idx="308">
                  <c:v>10.176974596362054</c:v>
                </c:pt>
                <c:pt idx="309">
                  <c:v>10.224323284257766</c:v>
                </c:pt>
                <c:pt idx="310">
                  <c:v>10.274036807193676</c:v>
                </c:pt>
                <c:pt idx="311">
                  <c:v>10.326083972914734</c:v>
                </c:pt>
                <c:pt idx="312">
                  <c:v>10.378298652598094</c:v>
                </c:pt>
                <c:pt idx="313">
                  <c:v>10.428276732067568</c:v>
                </c:pt>
                <c:pt idx="314">
                  <c:v>10.484470157172737</c:v>
                </c:pt>
                <c:pt idx="315">
                  <c:v>10.534436683955155</c:v>
                </c:pt>
                <c:pt idx="316">
                  <c:v>10.586278211846633</c:v>
                </c:pt>
                <c:pt idx="317">
                  <c:v>10.637143537681945</c:v>
                </c:pt>
                <c:pt idx="318">
                  <c:v>10.684747539961577</c:v>
                </c:pt>
                <c:pt idx="319">
                  <c:v>10.733505655678023</c:v>
                </c:pt>
                <c:pt idx="320">
                  <c:v>10.784583550955151</c:v>
                </c:pt>
                <c:pt idx="321">
                  <c:v>10.835567869467132</c:v>
                </c:pt>
                <c:pt idx="322">
                  <c:v>10.885709997092789</c:v>
                </c:pt>
                <c:pt idx="323">
                  <c:v>10.938884705070436</c:v>
                </c:pt>
                <c:pt idx="324">
                  <c:v>10.987531914991152</c:v>
                </c:pt>
                <c:pt idx="325">
                  <c:v>11.043349877767026</c:v>
                </c:pt>
                <c:pt idx="326">
                  <c:v>11.095154437059927</c:v>
                </c:pt>
                <c:pt idx="327">
                  <c:v>11.143241341658465</c:v>
                </c:pt>
                <c:pt idx="328">
                  <c:v>11.193546362171601</c:v>
                </c:pt>
                <c:pt idx="329">
                  <c:v>11.244177168459693</c:v>
                </c:pt>
                <c:pt idx="330">
                  <c:v>11.292670727642575</c:v>
                </c:pt>
                <c:pt idx="331">
                  <c:v>11.344850749264769</c:v>
                </c:pt>
                <c:pt idx="332">
                  <c:v>11.394231554813489</c:v>
                </c:pt>
                <c:pt idx="333">
                  <c:v>11.443697850246418</c:v>
                </c:pt>
                <c:pt idx="334">
                  <c:v>11.492207583191178</c:v>
                </c:pt>
                <c:pt idx="335">
                  <c:v>11.547095554659109</c:v>
                </c:pt>
                <c:pt idx="336">
                  <c:v>11.599298681655412</c:v>
                </c:pt>
                <c:pt idx="337">
                  <c:v>11.652133740633637</c:v>
                </c:pt>
                <c:pt idx="338">
                  <c:v>11.705555676114264</c:v>
                </c:pt>
                <c:pt idx="339">
                  <c:v>11.755113237774928</c:v>
                </c:pt>
                <c:pt idx="340">
                  <c:v>11.806318212609664</c:v>
                </c:pt>
                <c:pt idx="341">
                  <c:v>11.85982794851191</c:v>
                </c:pt>
                <c:pt idx="342">
                  <c:v>11.908305333932915</c:v>
                </c:pt>
                <c:pt idx="343">
                  <c:v>11.962613360510677</c:v>
                </c:pt>
                <c:pt idx="344">
                  <c:v>12.017289917805497</c:v>
                </c:pt>
                <c:pt idx="345">
                  <c:v>12.067646925410381</c:v>
                </c:pt>
                <c:pt idx="346">
                  <c:v>12.120793906939095</c:v>
                </c:pt>
                <c:pt idx="347">
                  <c:v>12.177362794373558</c:v>
                </c:pt>
                <c:pt idx="348">
                  <c:v>12.230847114364282</c:v>
                </c:pt>
                <c:pt idx="349">
                  <c:v>12.287336288258064</c:v>
                </c:pt>
                <c:pt idx="350">
                  <c:v>12.33847425750788</c:v>
                </c:pt>
                <c:pt idx="351">
                  <c:v>12.389795914481873</c:v>
                </c:pt>
                <c:pt idx="352">
                  <c:v>12.445291557288908</c:v>
                </c:pt>
                <c:pt idx="353">
                  <c:v>12.498872919850896</c:v>
                </c:pt>
                <c:pt idx="354">
                  <c:v>12.548816341259204</c:v>
                </c:pt>
                <c:pt idx="355">
                  <c:v>12.602348027266856</c:v>
                </c:pt>
                <c:pt idx="356">
                  <c:v>12.652299535556104</c:v>
                </c:pt>
                <c:pt idx="357">
                  <c:v>12.705821979414111</c:v>
                </c:pt>
                <c:pt idx="358">
                  <c:v>12.75997057891051</c:v>
                </c:pt>
                <c:pt idx="359">
                  <c:v>12.810420008011835</c:v>
                </c:pt>
                <c:pt idx="360">
                  <c:v>12.866832934171052</c:v>
                </c:pt>
                <c:pt idx="361">
                  <c:v>12.922369011382781</c:v>
                </c:pt>
                <c:pt idx="362">
                  <c:v>12.974086925522766</c:v>
                </c:pt>
                <c:pt idx="363">
                  <c:v>13.027012095460019</c:v>
                </c:pt>
                <c:pt idx="364">
                  <c:v>13.080632737157996</c:v>
                </c:pt>
                <c:pt idx="365">
                  <c:v>13.130849957249513</c:v>
                </c:pt>
                <c:pt idx="366">
                  <c:v>13.186387189729947</c:v>
                </c:pt>
                <c:pt idx="367">
                  <c:v>13.240419107087089</c:v>
                </c:pt>
                <c:pt idx="368">
                  <c:v>13.291216272068775</c:v>
                </c:pt>
                <c:pt idx="369">
                  <c:v>13.347775917353593</c:v>
                </c:pt>
                <c:pt idx="370">
                  <c:v>13.402714720644568</c:v>
                </c:pt>
                <c:pt idx="371">
                  <c:v>13.46321036640909</c:v>
                </c:pt>
                <c:pt idx="372">
                  <c:v>13.520986509640819</c:v>
                </c:pt>
                <c:pt idx="373">
                  <c:v>13.573922076996423</c:v>
                </c:pt>
                <c:pt idx="374">
                  <c:v>13.62610903023085</c:v>
                </c:pt>
                <c:pt idx="375">
                  <c:v>13.68228397103673</c:v>
                </c:pt>
                <c:pt idx="376">
                  <c:v>13.73415322537714</c:v>
                </c:pt>
                <c:pt idx="377">
                  <c:v>13.794413196325737</c:v>
                </c:pt>
                <c:pt idx="378">
                  <c:v>13.849340446929656</c:v>
                </c:pt>
                <c:pt idx="379">
                  <c:v>13.904921579620899</c:v>
                </c:pt>
                <c:pt idx="380">
                  <c:v>13.964194951094981</c:v>
                </c:pt>
                <c:pt idx="381">
                  <c:v>14.020671417033002</c:v>
                </c:pt>
                <c:pt idx="382">
                  <c:v>14.081706573283002</c:v>
                </c:pt>
                <c:pt idx="383">
                  <c:v>14.136615339587632</c:v>
                </c:pt>
                <c:pt idx="384">
                  <c:v>14.191794438769355</c:v>
                </c:pt>
                <c:pt idx="385">
                  <c:v>14.246191421037439</c:v>
                </c:pt>
                <c:pt idx="386">
                  <c:v>14.304922971488635</c:v>
                </c:pt>
                <c:pt idx="387">
                  <c:v>14.364545234111784</c:v>
                </c:pt>
                <c:pt idx="388">
                  <c:v>14.420948918121358</c:v>
                </c:pt>
                <c:pt idx="389">
                  <c:v>14.473521731103428</c:v>
                </c:pt>
                <c:pt idx="390">
                  <c:v>14.528874120590977</c:v>
                </c:pt>
                <c:pt idx="391">
                  <c:v>14.585513479416477</c:v>
                </c:pt>
                <c:pt idx="392">
                  <c:v>14.644649373914602</c:v>
                </c:pt>
                <c:pt idx="393">
                  <c:v>14.700969878577379</c:v>
                </c:pt>
                <c:pt idx="394">
                  <c:v>14.757465984083392</c:v>
                </c:pt>
                <c:pt idx="395">
                  <c:v>14.811958853654035</c:v>
                </c:pt>
                <c:pt idx="396">
                  <c:v>14.867545762688806</c:v>
                </c:pt>
                <c:pt idx="397">
                  <c:v>14.925224863349273</c:v>
                </c:pt>
                <c:pt idx="398">
                  <c:v>14.979552529495027</c:v>
                </c:pt>
                <c:pt idx="399">
                  <c:v>15.03583491029052</c:v>
                </c:pt>
                <c:pt idx="400">
                  <c:v>15.090979351411077</c:v>
                </c:pt>
                <c:pt idx="401">
                  <c:v>15.146339827779567</c:v>
                </c:pt>
                <c:pt idx="402">
                  <c:v>15.206418421541397</c:v>
                </c:pt>
                <c:pt idx="403">
                  <c:v>15.266289066936233</c:v>
                </c:pt>
                <c:pt idx="404">
                  <c:v>15.328515305221623</c:v>
                </c:pt>
                <c:pt idx="405">
                  <c:v>15.383720975583572</c:v>
                </c:pt>
                <c:pt idx="406">
                  <c:v>15.438942819707398</c:v>
                </c:pt>
                <c:pt idx="407">
                  <c:v>15.497481440284771</c:v>
                </c:pt>
                <c:pt idx="408">
                  <c:v>15.552617794524389</c:v>
                </c:pt>
                <c:pt idx="409">
                  <c:v>15.610712791918843</c:v>
                </c:pt>
                <c:pt idx="410">
                  <c:v>15.672268974355031</c:v>
                </c:pt>
                <c:pt idx="411">
                  <c:v>15.727266696349988</c:v>
                </c:pt>
                <c:pt idx="412">
                  <c:v>15.785471444271465</c:v>
                </c:pt>
                <c:pt idx="413">
                  <c:v>15.845365195040412</c:v>
                </c:pt>
                <c:pt idx="414">
                  <c:v>15.9099770632027</c:v>
                </c:pt>
                <c:pt idx="415">
                  <c:v>15.967806348794884</c:v>
                </c:pt>
                <c:pt idx="416">
                  <c:v>16.02406215841015</c:v>
                </c:pt>
                <c:pt idx="417">
                  <c:v>16.082733634888658</c:v>
                </c:pt>
                <c:pt idx="418">
                  <c:v>16.140478585865338</c:v>
                </c:pt>
                <c:pt idx="419">
                  <c:v>16.199721920353078</c:v>
                </c:pt>
                <c:pt idx="420">
                  <c:v>16.258850883238971</c:v>
                </c:pt>
                <c:pt idx="421">
                  <c:v>16.317670234111784</c:v>
                </c:pt>
                <c:pt idx="422">
                  <c:v>16.373156634769174</c:v>
                </c:pt>
                <c:pt idx="423">
                  <c:v>16.431709118571014</c:v>
                </c:pt>
                <c:pt idx="424">
                  <c:v>16.490511140413243</c:v>
                </c:pt>
                <c:pt idx="425">
                  <c:v>16.5495904267448</c:v>
                </c:pt>
                <c:pt idx="426">
                  <c:v>16.605800025611845</c:v>
                </c:pt>
                <c:pt idx="427">
                  <c:v>16.661363829272506</c:v>
                </c:pt>
                <c:pt idx="428">
                  <c:v>16.720158919502502</c:v>
                </c:pt>
                <c:pt idx="429">
                  <c:v>16.780091949407439</c:v>
                </c:pt>
                <c:pt idx="430">
                  <c:v>16.836441335787853</c:v>
                </c:pt>
                <c:pt idx="431">
                  <c:v>16.895908792404462</c:v>
                </c:pt>
                <c:pt idx="432">
                  <c:v>16.950700876569837</c:v>
                </c:pt>
                <c:pt idx="433">
                  <c:v>17.010026235135665</c:v>
                </c:pt>
                <c:pt idx="434">
                  <c:v>17.070219200499341</c:v>
                </c:pt>
                <c:pt idx="435">
                  <c:v>17.130919328824742</c:v>
                </c:pt>
                <c:pt idx="436">
                  <c:v>17.192767794243426</c:v>
                </c:pt>
                <c:pt idx="437">
                  <c:v>17.247577207439384</c:v>
                </c:pt>
                <c:pt idx="438">
                  <c:v>17.30784526526892</c:v>
                </c:pt>
                <c:pt idx="439">
                  <c:v>17.367067804919959</c:v>
                </c:pt>
                <c:pt idx="440">
                  <c:v>17.426171351894332</c:v>
                </c:pt>
                <c:pt idx="441">
                  <c:v>17.487012423001804</c:v>
                </c:pt>
                <c:pt idx="442">
                  <c:v>17.546134454275464</c:v>
                </c:pt>
                <c:pt idx="443">
                  <c:v>17.604346133809173</c:v>
                </c:pt>
                <c:pt idx="444">
                  <c:v>17.666665948859713</c:v>
                </c:pt>
                <c:pt idx="445">
                  <c:v>17.723852905051626</c:v>
                </c:pt>
                <c:pt idx="446">
                  <c:v>17.787828220157174</c:v>
                </c:pt>
                <c:pt idx="447">
                  <c:v>17.849481445164628</c:v>
                </c:pt>
                <c:pt idx="448">
                  <c:v>17.90793226532038</c:v>
                </c:pt>
                <c:pt idx="449">
                  <c:v>17.970605592594804</c:v>
                </c:pt>
                <c:pt idx="450">
                  <c:v>18.027720922126978</c:v>
                </c:pt>
                <c:pt idx="451">
                  <c:v>18.092982051301767</c:v>
                </c:pt>
                <c:pt idx="452">
                  <c:v>18.153220072144961</c:v>
                </c:pt>
                <c:pt idx="453">
                  <c:v>18.215546818807731</c:v>
                </c:pt>
                <c:pt idx="454">
                  <c:v>18.273585208035612</c:v>
                </c:pt>
                <c:pt idx="455">
                  <c:v>18.335496057964399</c:v>
                </c:pt>
                <c:pt idx="456">
                  <c:v>18.399942722701795</c:v>
                </c:pt>
                <c:pt idx="457">
                  <c:v>18.461947149395726</c:v>
                </c:pt>
                <c:pt idx="458">
                  <c:v>18.521254023662269</c:v>
                </c:pt>
                <c:pt idx="459">
                  <c:v>18.5809975894995</c:v>
                </c:pt>
                <c:pt idx="460">
                  <c:v>18.641421608604279</c:v>
                </c:pt>
                <c:pt idx="461">
                  <c:v>18.698679036187229</c:v>
                </c:pt>
                <c:pt idx="462">
                  <c:v>18.762568861408571</c:v>
                </c:pt>
                <c:pt idx="463">
                  <c:v>18.818449208694542</c:v>
                </c:pt>
                <c:pt idx="464">
                  <c:v>18.878122303140735</c:v>
                </c:pt>
                <c:pt idx="465">
                  <c:v>18.937730702539419</c:v>
                </c:pt>
                <c:pt idx="466">
                  <c:v>18.99919908455399</c:v>
                </c:pt>
                <c:pt idx="467">
                  <c:v>19.057689183845728</c:v>
                </c:pt>
                <c:pt idx="468">
                  <c:v>19.117841714804712</c:v>
                </c:pt>
                <c:pt idx="469">
                  <c:v>19.178722065048174</c:v>
                </c:pt>
                <c:pt idx="470">
                  <c:v>19.23888614869421</c:v>
                </c:pt>
                <c:pt idx="471">
                  <c:v>19.302459430290238</c:v>
                </c:pt>
                <c:pt idx="472">
                  <c:v>19.362096711406558</c:v>
                </c:pt>
                <c:pt idx="473">
                  <c:v>19.421783669077218</c:v>
                </c:pt>
                <c:pt idx="474">
                  <c:v>19.485429732601691</c:v>
                </c:pt>
                <c:pt idx="475">
                  <c:v>19.544801301915744</c:v>
                </c:pt>
                <c:pt idx="476">
                  <c:v>19.605101707269032</c:v>
                </c:pt>
                <c:pt idx="477">
                  <c:v>19.666899340864674</c:v>
                </c:pt>
                <c:pt idx="478">
                  <c:v>19.728283388263744</c:v>
                </c:pt>
                <c:pt idx="479">
                  <c:v>19.788361982025574</c:v>
                </c:pt>
                <c:pt idx="480">
                  <c:v>19.849512665146126</c:v>
                </c:pt>
                <c:pt idx="481">
                  <c:v>19.911987286203203</c:v>
                </c:pt>
                <c:pt idx="482">
                  <c:v>19.972250722957913</c:v>
                </c:pt>
                <c:pt idx="483">
                  <c:v>20.033646323044035</c:v>
                </c:pt>
                <c:pt idx="484">
                  <c:v>20.094651442307693</c:v>
                </c:pt>
                <c:pt idx="485">
                  <c:v>20.155259149136651</c:v>
                </c:pt>
                <c:pt idx="486">
                  <c:v>20.216541532889632</c:v>
                </c:pt>
                <c:pt idx="487">
                  <c:v>20.278727336770331</c:v>
                </c:pt>
                <c:pt idx="488">
                  <c:v>20.338683472049375</c:v>
                </c:pt>
                <c:pt idx="489">
                  <c:v>20.40117888794315</c:v>
                </c:pt>
                <c:pt idx="490">
                  <c:v>20.460564320481669</c:v>
                </c:pt>
                <c:pt idx="491">
                  <c:v>20.526077298234263</c:v>
                </c:pt>
                <c:pt idx="492">
                  <c:v>20.588318555012826</c:v>
                </c:pt>
                <c:pt idx="493">
                  <c:v>20.646701214314952</c:v>
                </c:pt>
                <c:pt idx="494">
                  <c:v>20.711936927578222</c:v>
                </c:pt>
                <c:pt idx="495">
                  <c:v>20.775046946423334</c:v>
                </c:pt>
                <c:pt idx="496">
                  <c:v>20.838457335131881</c:v>
                </c:pt>
                <c:pt idx="497">
                  <c:v>20.894245260921412</c:v>
                </c:pt>
                <c:pt idx="498">
                  <c:v>20.955134853314515</c:v>
                </c:pt>
                <c:pt idx="499">
                  <c:v>21.016072966993253</c:v>
                </c:pt>
                <c:pt idx="500">
                  <c:v>21.076463483305574</c:v>
                </c:pt>
                <c:pt idx="501">
                  <c:v>21.138734777070479</c:v>
                </c:pt>
                <c:pt idx="502">
                  <c:v>21.200516236904246</c:v>
                </c:pt>
                <c:pt idx="503">
                  <c:v>21.265093447005366</c:v>
                </c:pt>
                <c:pt idx="504">
                  <c:v>21.326526015690067</c:v>
                </c:pt>
                <c:pt idx="505">
                  <c:v>21.38804176372156</c:v>
                </c:pt>
                <c:pt idx="506">
                  <c:v>21.450636532724012</c:v>
                </c:pt>
                <c:pt idx="507">
                  <c:v>21.514723908893995</c:v>
                </c:pt>
                <c:pt idx="508">
                  <c:v>21.575451763668326</c:v>
                </c:pt>
                <c:pt idx="509">
                  <c:v>21.6362512451024</c:v>
                </c:pt>
                <c:pt idx="510">
                  <c:v>21.699199526328741</c:v>
                </c:pt>
                <c:pt idx="511">
                  <c:v>21.760611300176741</c:v>
                </c:pt>
                <c:pt idx="512">
                  <c:v>21.82237658624863</c:v>
                </c:pt>
                <c:pt idx="513">
                  <c:v>21.887841042715589</c:v>
                </c:pt>
                <c:pt idx="514">
                  <c:v>21.951232947124851</c:v>
                </c:pt>
                <c:pt idx="515">
                  <c:v>22.017910435732606</c:v>
                </c:pt>
                <c:pt idx="516">
                  <c:v>22.081600399467888</c:v>
                </c:pt>
                <c:pt idx="517">
                  <c:v>22.143753855824833</c:v>
                </c:pt>
                <c:pt idx="518">
                  <c:v>22.206119881623589</c:v>
                </c:pt>
                <c:pt idx="519">
                  <c:v>22.267855130709137</c:v>
                </c:pt>
                <c:pt idx="520">
                  <c:v>22.329994723841612</c:v>
                </c:pt>
                <c:pt idx="521">
                  <c:v>22.391478124349355</c:v>
                </c:pt>
                <c:pt idx="522">
                  <c:v>22.451009120744768</c:v>
                </c:pt>
                <c:pt idx="523">
                  <c:v>22.512739748755489</c:v>
                </c:pt>
                <c:pt idx="524">
                  <c:v>22.579676017553282</c:v>
                </c:pt>
                <c:pt idx="525">
                  <c:v>22.645306832713839</c:v>
                </c:pt>
                <c:pt idx="526">
                  <c:v>22.706799475371223</c:v>
                </c:pt>
                <c:pt idx="527">
                  <c:v>22.771131768506777</c:v>
                </c:pt>
                <c:pt idx="528">
                  <c:v>22.835048164908343</c:v>
                </c:pt>
                <c:pt idx="529">
                  <c:v>22.89309579628587</c:v>
                </c:pt>
                <c:pt idx="530">
                  <c:v>22.962058406393144</c:v>
                </c:pt>
                <c:pt idx="531">
                  <c:v>23.02179273008073</c:v>
                </c:pt>
                <c:pt idx="532">
                  <c:v>23.086707278643864</c:v>
                </c:pt>
                <c:pt idx="533">
                  <c:v>23.14873596598061</c:v>
                </c:pt>
                <c:pt idx="534">
                  <c:v>23.213338591993253</c:v>
                </c:pt>
                <c:pt idx="535">
                  <c:v>23.277116356150156</c:v>
                </c:pt>
                <c:pt idx="536">
                  <c:v>23.339493934635971</c:v>
                </c:pt>
                <c:pt idx="537">
                  <c:v>23.403371051901548</c:v>
                </c:pt>
                <c:pt idx="538">
                  <c:v>23.467132642296573</c:v>
                </c:pt>
                <c:pt idx="539">
                  <c:v>23.534775935542143</c:v>
                </c:pt>
                <c:pt idx="540">
                  <c:v>23.599133644589219</c:v>
                </c:pt>
                <c:pt idx="541">
                  <c:v>23.657336081973284</c:v>
                </c:pt>
                <c:pt idx="542">
                  <c:v>23.721391110619511</c:v>
                </c:pt>
                <c:pt idx="543">
                  <c:v>23.788932740218996</c:v>
                </c:pt>
                <c:pt idx="544">
                  <c:v>23.8523754764513</c:v>
                </c:pt>
                <c:pt idx="545">
                  <c:v>23.911442054827095</c:v>
                </c:pt>
                <c:pt idx="546">
                  <c:v>23.975566399595653</c:v>
                </c:pt>
                <c:pt idx="547">
                  <c:v>24.043722632146476</c:v>
                </c:pt>
                <c:pt idx="548">
                  <c:v>24.109820175864062</c:v>
                </c:pt>
                <c:pt idx="549">
                  <c:v>24.173267533171185</c:v>
                </c:pt>
                <c:pt idx="550">
                  <c:v>24.236128013975907</c:v>
                </c:pt>
                <c:pt idx="551">
                  <c:v>24.301747276449408</c:v>
                </c:pt>
                <c:pt idx="552">
                  <c:v>24.362348051666132</c:v>
                </c:pt>
                <c:pt idx="553">
                  <c:v>24.431361493596448</c:v>
                </c:pt>
                <c:pt idx="554">
                  <c:v>24.492225670078032</c:v>
                </c:pt>
                <c:pt idx="555">
                  <c:v>24.554346778911221</c:v>
                </c:pt>
                <c:pt idx="556">
                  <c:v>24.614979901651697</c:v>
                </c:pt>
                <c:pt idx="557">
                  <c:v>24.679614875188097</c:v>
                </c:pt>
                <c:pt idx="558">
                  <c:v>24.743806225541576</c:v>
                </c:pt>
                <c:pt idx="559">
                  <c:v>24.810915784645196</c:v>
                </c:pt>
                <c:pt idx="560">
                  <c:v>24.872149647112547</c:v>
                </c:pt>
                <c:pt idx="561">
                  <c:v>24.938159390408511</c:v>
                </c:pt>
                <c:pt idx="562">
                  <c:v>25.001350278063011</c:v>
                </c:pt>
                <c:pt idx="563">
                  <c:v>25.069307804396484</c:v>
                </c:pt>
                <c:pt idx="564">
                  <c:v>25.132937694159082</c:v>
                </c:pt>
                <c:pt idx="565">
                  <c:v>25.193483016477941</c:v>
                </c:pt>
                <c:pt idx="566">
                  <c:v>25.25901216799241</c:v>
                </c:pt>
                <c:pt idx="567">
                  <c:v>25.320719690629023</c:v>
                </c:pt>
                <c:pt idx="568">
                  <c:v>25.384499765323337</c:v>
                </c:pt>
                <c:pt idx="569">
                  <c:v>25.449594535804533</c:v>
                </c:pt>
                <c:pt idx="570">
                  <c:v>25.512988750751202</c:v>
                </c:pt>
                <c:pt idx="571">
                  <c:v>25.580731397105449</c:v>
                </c:pt>
                <c:pt idx="572">
                  <c:v>25.651657964012106</c:v>
                </c:pt>
                <c:pt idx="573">
                  <c:v>25.715322511835868</c:v>
                </c:pt>
                <c:pt idx="574">
                  <c:v>25.780250923623466</c:v>
                </c:pt>
                <c:pt idx="575">
                  <c:v>25.843231552373563</c:v>
                </c:pt>
                <c:pt idx="576">
                  <c:v>25.905417356254262</c:v>
                </c:pt>
                <c:pt idx="577">
                  <c:v>25.974289855402503</c:v>
                </c:pt>
                <c:pt idx="578">
                  <c:v>26.039955328624224</c:v>
                </c:pt>
                <c:pt idx="579">
                  <c:v>26.101184570016752</c:v>
                </c:pt>
                <c:pt idx="580">
                  <c:v>26.173086183710868</c:v>
                </c:pt>
                <c:pt idx="581">
                  <c:v>26.240817277378056</c:v>
                </c:pt>
                <c:pt idx="582">
                  <c:v>26.30846057062363</c:v>
                </c:pt>
                <c:pt idx="583">
                  <c:v>26.374054417185608</c:v>
                </c:pt>
                <c:pt idx="584">
                  <c:v>26.439484215591403</c:v>
                </c:pt>
                <c:pt idx="585">
                  <c:v>26.50562334898239</c:v>
                </c:pt>
                <c:pt idx="586">
                  <c:v>26.57151294433298</c:v>
                </c:pt>
                <c:pt idx="587">
                  <c:v>26.640360027569702</c:v>
                </c:pt>
                <c:pt idx="588">
                  <c:v>26.703287513959342</c:v>
                </c:pt>
                <c:pt idx="589">
                  <c:v>26.772481177807723</c:v>
                </c:pt>
                <c:pt idx="590">
                  <c:v>26.837589811513382</c:v>
                </c:pt>
                <c:pt idx="591">
                  <c:v>26.908407783161721</c:v>
                </c:pt>
                <c:pt idx="592">
                  <c:v>26.974759485994522</c:v>
                </c:pt>
                <c:pt idx="593">
                  <c:v>27.041570985772118</c:v>
                </c:pt>
                <c:pt idx="594">
                  <c:v>27.109336737500474</c:v>
                </c:pt>
                <c:pt idx="595">
                  <c:v>27.178913950559085</c:v>
                </c:pt>
                <c:pt idx="596">
                  <c:v>27.250919538436698</c:v>
                </c:pt>
                <c:pt idx="597">
                  <c:v>27.313160795215261</c:v>
                </c:pt>
                <c:pt idx="598">
                  <c:v>27.38318163145679</c:v>
                </c:pt>
                <c:pt idx="599">
                  <c:v>27.452902097834883</c:v>
                </c:pt>
                <c:pt idx="600">
                  <c:v>27.518491323322042</c:v>
                </c:pt>
                <c:pt idx="601">
                  <c:v>27.585845799391233</c:v>
                </c:pt>
                <c:pt idx="602">
                  <c:v>27.656811645433876</c:v>
                </c:pt>
                <c:pt idx="603">
                  <c:v>27.725868987575002</c:v>
                </c:pt>
                <c:pt idx="604">
                  <c:v>27.794452669546867</c:v>
                </c:pt>
                <c:pt idx="605">
                  <c:v>27.865859828235021</c:v>
                </c:pt>
                <c:pt idx="606">
                  <c:v>27.934554416002612</c:v>
                </c:pt>
                <c:pt idx="607">
                  <c:v>28.003142719049301</c:v>
                </c:pt>
                <c:pt idx="608">
                  <c:v>28.076564666359879</c:v>
                </c:pt>
                <c:pt idx="609">
                  <c:v>28.150585042859916</c:v>
                </c:pt>
                <c:pt idx="610">
                  <c:v>28.220712163822352</c:v>
                </c:pt>
                <c:pt idx="611">
                  <c:v>28.289226529671886</c:v>
                </c:pt>
                <c:pt idx="612">
                  <c:v>28.360037569707991</c:v>
                </c:pt>
                <c:pt idx="613">
                  <c:v>28.438115249901813</c:v>
                </c:pt>
                <c:pt idx="614">
                  <c:v>28.506588026077946</c:v>
                </c:pt>
                <c:pt idx="615">
                  <c:v>28.577664777916322</c:v>
                </c:pt>
                <c:pt idx="616">
                  <c:v>28.64788200983779</c:v>
                </c:pt>
                <c:pt idx="617">
                  <c:v>28.72046292153075</c:v>
                </c:pt>
                <c:pt idx="618">
                  <c:v>28.790301225316806</c:v>
                </c:pt>
                <c:pt idx="619">
                  <c:v>28.860705610768569</c:v>
                </c:pt>
                <c:pt idx="620">
                  <c:v>28.929016649325931</c:v>
                </c:pt>
                <c:pt idx="621">
                  <c:v>29.001874825508217</c:v>
                </c:pt>
                <c:pt idx="622">
                  <c:v>29.072637344258688</c:v>
                </c:pt>
                <c:pt idx="623">
                  <c:v>29.144291730449822</c:v>
                </c:pt>
                <c:pt idx="624">
                  <c:v>29.216817189244917</c:v>
                </c:pt>
                <c:pt idx="625">
                  <c:v>29.287893941083293</c:v>
                </c:pt>
                <c:pt idx="626">
                  <c:v>29.361937422957443</c:v>
                </c:pt>
                <c:pt idx="627">
                  <c:v>29.433508629801779</c:v>
                </c:pt>
                <c:pt idx="628">
                  <c:v>29.50677808164323</c:v>
                </c:pt>
                <c:pt idx="629">
                  <c:v>29.573896882896495</c:v>
                </c:pt>
                <c:pt idx="630">
                  <c:v>29.648014301967795</c:v>
                </c:pt>
                <c:pt idx="631">
                  <c:v>29.721597986897148</c:v>
                </c:pt>
                <c:pt idx="632">
                  <c:v>29.792891929252161</c:v>
                </c:pt>
                <c:pt idx="633">
                  <c:v>29.865368866761624</c:v>
                </c:pt>
                <c:pt idx="634">
                  <c:v>29.941667433148947</c:v>
                </c:pt>
                <c:pt idx="635">
                  <c:v>30.01610139584556</c:v>
                </c:pt>
                <c:pt idx="636">
                  <c:v>30.088435080035538</c:v>
                </c:pt>
                <c:pt idx="637">
                  <c:v>30.16101368119109</c:v>
                </c:pt>
                <c:pt idx="638">
                  <c:v>30.239701343261423</c:v>
                </c:pt>
                <c:pt idx="639">
                  <c:v>30.312171349158657</c:v>
                </c:pt>
                <c:pt idx="640">
                  <c:v>30.38578044999953</c:v>
                </c:pt>
                <c:pt idx="641">
                  <c:v>30.462649719127377</c:v>
                </c:pt>
                <c:pt idx="642">
                  <c:v>30.542947825773208</c:v>
                </c:pt>
                <c:pt idx="643">
                  <c:v>30.619969590370186</c:v>
                </c:pt>
                <c:pt idx="644">
                  <c:v>30.693828229251448</c:v>
                </c:pt>
                <c:pt idx="645">
                  <c:v>30.76992115780919</c:v>
                </c:pt>
                <c:pt idx="646">
                  <c:v>30.846640242005321</c:v>
                </c:pt>
                <c:pt idx="647">
                  <c:v>30.920046015554021</c:v>
                </c:pt>
                <c:pt idx="648">
                  <c:v>30.9960003118671</c:v>
                </c:pt>
                <c:pt idx="649">
                  <c:v>31.069919024721052</c:v>
                </c:pt>
                <c:pt idx="650">
                  <c:v>31.148322490689829</c:v>
                </c:pt>
                <c:pt idx="651">
                  <c:v>31.221906175619182</c:v>
                </c:pt>
                <c:pt idx="652">
                  <c:v>31.296127568873978</c:v>
                </c:pt>
                <c:pt idx="653">
                  <c:v>31.374159038319579</c:v>
                </c:pt>
                <c:pt idx="654">
                  <c:v>31.449856864980031</c:v>
                </c:pt>
                <c:pt idx="655">
                  <c:v>31.52579267699382</c:v>
                </c:pt>
                <c:pt idx="656">
                  <c:v>31.601317213348445</c:v>
                </c:pt>
                <c:pt idx="657">
                  <c:v>31.676167072779045</c:v>
                </c:pt>
                <c:pt idx="658">
                  <c:v>31.753124142328513</c:v>
                </c:pt>
                <c:pt idx="659">
                  <c:v>31.827971691221705</c:v>
                </c:pt>
                <c:pt idx="660">
                  <c:v>31.902246226836958</c:v>
                </c:pt>
                <c:pt idx="661">
                  <c:v>31.978022611769383</c:v>
                </c:pt>
                <c:pt idx="662">
                  <c:v>32.055559626209025</c:v>
                </c:pt>
                <c:pt idx="663">
                  <c:v>32.136040265310328</c:v>
                </c:pt>
                <c:pt idx="664">
                  <c:v>32.211507038229669</c:v>
                </c:pt>
                <c:pt idx="665">
                  <c:v>32.288981668159217</c:v>
                </c:pt>
                <c:pt idx="666">
                  <c:v>32.367595393032396</c:v>
                </c:pt>
                <c:pt idx="667">
                  <c:v>32.444427693561671</c:v>
                </c:pt>
                <c:pt idx="668">
                  <c:v>32.523048350047084</c:v>
                </c:pt>
                <c:pt idx="669">
                  <c:v>32.599252184400555</c:v>
                </c:pt>
                <c:pt idx="670">
                  <c:v>32.679760549950785</c:v>
                </c:pt>
                <c:pt idx="671">
                  <c:v>32.756414939099407</c:v>
                </c:pt>
                <c:pt idx="672">
                  <c:v>32.83661600317398</c:v>
                </c:pt>
                <c:pt idx="673">
                  <c:v>32.914548119510904</c:v>
                </c:pt>
                <c:pt idx="674">
                  <c:v>33.00536148191437</c:v>
                </c:pt>
                <c:pt idx="675">
                  <c:v>33.0828545961432</c:v>
                </c:pt>
                <c:pt idx="676">
                  <c:v>33.160202146515132</c:v>
                </c:pt>
                <c:pt idx="677">
                  <c:v>33.239767812801666</c:v>
                </c:pt>
                <c:pt idx="678">
                  <c:v>33.319735512597717</c:v>
                </c:pt>
                <c:pt idx="679">
                  <c:v>33.395223080353766</c:v>
                </c:pt>
                <c:pt idx="680">
                  <c:v>33.473323865921699</c:v>
                </c:pt>
                <c:pt idx="681">
                  <c:v>33.551124281626194</c:v>
                </c:pt>
                <c:pt idx="682">
                  <c:v>33.632355845386087</c:v>
                </c:pt>
                <c:pt idx="683">
                  <c:v>33.709583247812645</c:v>
                </c:pt>
                <c:pt idx="684">
                  <c:v>33.78940769428921</c:v>
                </c:pt>
                <c:pt idx="685">
                  <c:v>33.867224283755583</c:v>
                </c:pt>
                <c:pt idx="686">
                  <c:v>33.944373127910168</c:v>
                </c:pt>
                <c:pt idx="687">
                  <c:v>34.020706352358658</c:v>
                </c:pt>
                <c:pt idx="688">
                  <c:v>34.100186528760979</c:v>
                </c:pt>
                <c:pt idx="689">
                  <c:v>34.182986947422968</c:v>
                </c:pt>
                <c:pt idx="690">
                  <c:v>34.261633019819904</c:v>
                </c:pt>
                <c:pt idx="691">
                  <c:v>34.341563751017375</c:v>
                </c:pt>
                <c:pt idx="692">
                  <c:v>34.423606313408541</c:v>
                </c:pt>
                <c:pt idx="693">
                  <c:v>34.50831292543463</c:v>
                </c:pt>
                <c:pt idx="694">
                  <c:v>34.589505210058533</c:v>
                </c:pt>
                <c:pt idx="695">
                  <c:v>34.67057272566224</c:v>
                </c:pt>
                <c:pt idx="696">
                  <c:v>34.750184602696997</c:v>
                </c:pt>
                <c:pt idx="697">
                  <c:v>34.833839920201065</c:v>
                </c:pt>
                <c:pt idx="698">
                  <c:v>34.910787747600885</c:v>
                </c:pt>
                <c:pt idx="699">
                  <c:v>34.996450922115152</c:v>
                </c:pt>
                <c:pt idx="700">
                  <c:v>35.081367793045644</c:v>
                </c:pt>
                <c:pt idx="701">
                  <c:v>35.165813314344291</c:v>
                </c:pt>
                <c:pt idx="702">
                  <c:v>35.24272417314554</c:v>
                </c:pt>
                <c:pt idx="703">
                  <c:v>35.327654907300499</c:v>
                </c:pt>
                <c:pt idx="704">
                  <c:v>35.411746916375257</c:v>
                </c:pt>
                <c:pt idx="705">
                  <c:v>35.490561658003202</c:v>
                </c:pt>
                <c:pt idx="706">
                  <c:v>35.570783516914467</c:v>
                </c:pt>
                <c:pt idx="707">
                  <c:v>35.65133578267551</c:v>
                </c:pt>
                <c:pt idx="708">
                  <c:v>35.736712450550804</c:v>
                </c:pt>
                <c:pt idx="709">
                  <c:v>35.818170446976978</c:v>
                </c:pt>
                <c:pt idx="710">
                  <c:v>35.897109957625112</c:v>
                </c:pt>
                <c:pt idx="711">
                  <c:v>35.979078582819128</c:v>
                </c:pt>
                <c:pt idx="712">
                  <c:v>36.062137781671147</c:v>
                </c:pt>
                <c:pt idx="713">
                  <c:v>36.139589306226576</c:v>
                </c:pt>
                <c:pt idx="714">
                  <c:v>36.221913754181891</c:v>
                </c:pt>
                <c:pt idx="715">
                  <c:v>36.299714169886386</c:v>
                </c:pt>
                <c:pt idx="716">
                  <c:v>36.382177250086357</c:v>
                </c:pt>
                <c:pt idx="717">
                  <c:v>36.464219812477523</c:v>
                </c:pt>
                <c:pt idx="718">
                  <c:v>36.548020693838488</c:v>
                </c:pt>
                <c:pt idx="719">
                  <c:v>36.633667694590876</c:v>
                </c:pt>
                <c:pt idx="720">
                  <c:v>36.718057762991656</c:v>
                </c:pt>
                <c:pt idx="721">
                  <c:v>36.797283780278761</c:v>
                </c:pt>
                <c:pt idx="722">
                  <c:v>36.879330963744749</c:v>
                </c:pt>
                <c:pt idx="723">
                  <c:v>36.964894785150335</c:v>
                </c:pt>
                <c:pt idx="724">
                  <c:v>37.045322281891188</c:v>
                </c:pt>
                <c:pt idx="725">
                  <c:v>37.129929540808604</c:v>
                </c:pt>
                <c:pt idx="726">
                  <c:v>37.215842253363256</c:v>
                </c:pt>
                <c:pt idx="727">
                  <c:v>37.301796555591309</c:v>
                </c:pt>
                <c:pt idx="728">
                  <c:v>37.380470354437179</c:v>
                </c:pt>
                <c:pt idx="729">
                  <c:v>37.463957002710245</c:v>
                </c:pt>
                <c:pt idx="730">
                  <c:v>37.546591062678637</c:v>
                </c:pt>
                <c:pt idx="731">
                  <c:v>37.62905645341602</c:v>
                </c:pt>
                <c:pt idx="732">
                  <c:v>37.708887831504818</c:v>
                </c:pt>
                <c:pt idx="733">
                  <c:v>37.792783444899634</c:v>
                </c:pt>
                <c:pt idx="734">
                  <c:v>37.883134699820893</c:v>
                </c:pt>
                <c:pt idx="735">
                  <c:v>37.965717927966246</c:v>
                </c:pt>
                <c:pt idx="736">
                  <c:v>38.045098751259893</c:v>
                </c:pt>
                <c:pt idx="737">
                  <c:v>38.132541039580651</c:v>
                </c:pt>
                <c:pt idx="738">
                  <c:v>38.214394137904115</c:v>
                </c:pt>
                <c:pt idx="739">
                  <c:v>38.296032356248347</c:v>
                </c:pt>
                <c:pt idx="740">
                  <c:v>38.377839243823587</c:v>
                </c:pt>
                <c:pt idx="741">
                  <c:v>38.461635504109729</c:v>
                </c:pt>
                <c:pt idx="742">
                  <c:v>38.543026494950979</c:v>
                </c:pt>
                <c:pt idx="743">
                  <c:v>38.629179503396379</c:v>
                </c:pt>
                <c:pt idx="744">
                  <c:v>38.709119476743503</c:v>
                </c:pt>
                <c:pt idx="745">
                  <c:v>38.800230898472989</c:v>
                </c:pt>
                <c:pt idx="746">
                  <c:v>38.881178266131322</c:v>
                </c:pt>
                <c:pt idx="747">
                  <c:v>38.966792919359953</c:v>
                </c:pt>
                <c:pt idx="748">
                  <c:v>39.048849344975586</c:v>
                </c:pt>
                <c:pt idx="749">
                  <c:v>39.137232022022637</c:v>
                </c:pt>
                <c:pt idx="750">
                  <c:v>39.220064788208376</c:v>
                </c:pt>
                <c:pt idx="751">
                  <c:v>39.305892010878829</c:v>
                </c:pt>
                <c:pt idx="752">
                  <c:v>39.396307960847594</c:v>
                </c:pt>
                <c:pt idx="753">
                  <c:v>39.479293222502463</c:v>
                </c:pt>
                <c:pt idx="754">
                  <c:v>39.563563142957868</c:v>
                </c:pt>
                <c:pt idx="755">
                  <c:v>39.651058573639084</c:v>
                </c:pt>
                <c:pt idx="756">
                  <c:v>39.737153818649212</c:v>
                </c:pt>
                <c:pt idx="757">
                  <c:v>39.817920964389479</c:v>
                </c:pt>
                <c:pt idx="758">
                  <c:v>39.902828593170334</c:v>
                </c:pt>
                <c:pt idx="759">
                  <c:v>39.988905353881172</c:v>
                </c:pt>
                <c:pt idx="760">
                  <c:v>40.073461780975549</c:v>
                </c:pt>
                <c:pt idx="761">
                  <c:v>40.158360167606752</c:v>
                </c:pt>
                <c:pt idx="762">
                  <c:v>40.244219737800954</c:v>
                </c:pt>
                <c:pt idx="763">
                  <c:v>40.328577458677984</c:v>
                </c:pt>
                <c:pt idx="764">
                  <c:v>40.409219835398055</c:v>
                </c:pt>
                <c:pt idx="765">
                  <c:v>40.492195854903279</c:v>
                </c:pt>
                <c:pt idx="766">
                  <c:v>40.572089617502179</c:v>
                </c:pt>
                <c:pt idx="767">
                  <c:v>40.659215362197628</c:v>
                </c:pt>
                <c:pt idx="768">
                  <c:v>40.746599887083114</c:v>
                </c:pt>
                <c:pt idx="769">
                  <c:v>40.832260751059962</c:v>
                </c:pt>
                <c:pt idx="770">
                  <c:v>40.918148047703099</c:v>
                </c:pt>
                <c:pt idx="771">
                  <c:v>40.99940964844933</c:v>
                </c:pt>
                <c:pt idx="772">
                  <c:v>41.083374577966481</c:v>
                </c:pt>
                <c:pt idx="773">
                  <c:v>41.169779434989685</c:v>
                </c:pt>
                <c:pt idx="774">
                  <c:v>41.255421814667251</c:v>
                </c:pt>
                <c:pt idx="775">
                  <c:v>41.340481938917229</c:v>
                </c:pt>
                <c:pt idx="776">
                  <c:v>41.428286981611528</c:v>
                </c:pt>
                <c:pt idx="777">
                  <c:v>41.515408105232154</c:v>
                </c:pt>
                <c:pt idx="778">
                  <c:v>41.597381351500985</c:v>
                </c:pt>
                <c:pt idx="779">
                  <c:v>41.678508941077382</c:v>
                </c:pt>
                <c:pt idx="780">
                  <c:v>41.764701228658772</c:v>
                </c:pt>
                <c:pt idx="781">
                  <c:v>41.848689263550028</c:v>
                </c:pt>
                <c:pt idx="782">
                  <c:v>41.92929929274635</c:v>
                </c:pt>
                <c:pt idx="783">
                  <c:v>42.016351100244648</c:v>
                </c:pt>
                <c:pt idx="784">
                  <c:v>42.100981464536176</c:v>
                </c:pt>
                <c:pt idx="785">
                  <c:v>42.187829944742298</c:v>
                </c:pt>
                <c:pt idx="786">
                  <c:v>42.271050881213093</c:v>
                </c:pt>
                <c:pt idx="787">
                  <c:v>42.355574960783713</c:v>
                </c:pt>
                <c:pt idx="788">
                  <c:v>42.436563918115446</c:v>
                </c:pt>
                <c:pt idx="789">
                  <c:v>42.517515906848594</c:v>
                </c:pt>
                <c:pt idx="790">
                  <c:v>42.599456805593675</c:v>
                </c:pt>
                <c:pt idx="791">
                  <c:v>42.686337633323554</c:v>
                </c:pt>
                <c:pt idx="792">
                  <c:v>42.780977245679701</c:v>
                </c:pt>
                <c:pt idx="793">
                  <c:v>42.865450493427282</c:v>
                </c:pt>
                <c:pt idx="794">
                  <c:v>42.951337790070411</c:v>
                </c:pt>
                <c:pt idx="795">
                  <c:v>43.03600974403534</c:v>
                </c:pt>
                <c:pt idx="796">
                  <c:v>43.11736838735284</c:v>
                </c:pt>
                <c:pt idx="797">
                  <c:v>43.20278895543894</c:v>
                </c:pt>
                <c:pt idx="798">
                  <c:v>43.290621724582167</c:v>
                </c:pt>
                <c:pt idx="799">
                  <c:v>43.380178154634031</c:v>
                </c:pt>
                <c:pt idx="800">
                  <c:v>43.464244747797267</c:v>
                </c:pt>
                <c:pt idx="801">
                  <c:v>43.549452746441553</c:v>
                </c:pt>
                <c:pt idx="802">
                  <c:v>43.635081262894651</c:v>
                </c:pt>
                <c:pt idx="803">
                  <c:v>43.718158946045961</c:v>
                </c:pt>
                <c:pt idx="804">
                  <c:v>43.801638662706786</c:v>
                </c:pt>
                <c:pt idx="805">
                  <c:v>43.883431687057559</c:v>
                </c:pt>
                <c:pt idx="806">
                  <c:v>43.970367967685306</c:v>
                </c:pt>
                <c:pt idx="807">
                  <c:v>44.052738626388837</c:v>
                </c:pt>
                <c:pt idx="808">
                  <c:v>44.136943851796737</c:v>
                </c:pt>
                <c:pt idx="809">
                  <c:v>44.218163862869567</c:v>
                </c:pt>
                <c:pt idx="810">
                  <c:v>44.301652821680044</c:v>
                </c:pt>
                <c:pt idx="811">
                  <c:v>44.378247136855983</c:v>
                </c:pt>
                <c:pt idx="812">
                  <c:v>44.461010586919386</c:v>
                </c:pt>
                <c:pt idx="813">
                  <c:v>44.545201949102818</c:v>
                </c:pt>
                <c:pt idx="814">
                  <c:v>44.626047653115066</c:v>
                </c:pt>
                <c:pt idx="815">
                  <c:v>44.711703896017092</c:v>
                </c:pt>
                <c:pt idx="816">
                  <c:v>44.791366604874888</c:v>
                </c:pt>
                <c:pt idx="817">
                  <c:v>44.878450759896943</c:v>
                </c:pt>
                <c:pt idx="818">
                  <c:v>44.958289069597974</c:v>
                </c:pt>
                <c:pt idx="819">
                  <c:v>45.041935144952397</c:v>
                </c:pt>
                <c:pt idx="820">
                  <c:v>45.122803954338757</c:v>
                </c:pt>
                <c:pt idx="821">
                  <c:v>45.209347443606624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1A6-410B-9447-8D877DA04637}"/>
            </c:ext>
          </c:extLst>
        </c:ser>
        <c:ser>
          <c:idx val="5"/>
          <c:order val="5"/>
          <c:tx>
            <c:strRef>
              <c:f>SLA_25!$K$1</c:f>
              <c:strCache>
                <c:ptCount val="1"/>
                <c:pt idx="0">
                  <c:v>SLA_1_6</c:v>
                </c:pt>
              </c:strCache>
            </c:strRef>
          </c:tx>
          <c:marker>
            <c:symbol val="none"/>
          </c:marker>
          <c:xVal>
            <c:numRef>
              <c:f>SLA_25!$K$4:$K$845</c:f>
              <c:numCache>
                <c:formatCode>General</c:formatCode>
                <c:ptCount val="842"/>
                <c:pt idx="0">
                  <c:v>0</c:v>
                </c:pt>
                <c:pt idx="1">
                  <c:v>7.3161744512617588E-3</c:v>
                </c:pt>
                <c:pt idx="2">
                  <c:v>3.4935474395751953E-2</c:v>
                </c:pt>
                <c:pt idx="3">
                  <c:v>1.0729864394913117E-2</c:v>
                </c:pt>
                <c:pt idx="4">
                  <c:v>1.9815073659022648E-2</c:v>
                </c:pt>
                <c:pt idx="5">
                  <c:v>2.0839761321743328E-2</c:v>
                </c:pt>
                <c:pt idx="6">
                  <c:v>3.188727811599771E-3</c:v>
                </c:pt>
                <c:pt idx="7">
                  <c:v>2.0773160892228287E-2</c:v>
                </c:pt>
                <c:pt idx="8">
                  <c:v>1.8409091668824356E-2</c:v>
                </c:pt>
                <c:pt idx="9">
                  <c:v>2.373580199976762E-2</c:v>
                </c:pt>
                <c:pt idx="10">
                  <c:v>2.9608616605401039E-2</c:v>
                </c:pt>
                <c:pt idx="11">
                  <c:v>2.4234132530788582E-2</c:v>
                </c:pt>
                <c:pt idx="12">
                  <c:v>1.7855401771763962E-2</c:v>
                </c:pt>
                <c:pt idx="13">
                  <c:v>2.7767224237322807E-2</c:v>
                </c:pt>
                <c:pt idx="14">
                  <c:v>3.6258064210414886E-2</c:v>
                </c:pt>
                <c:pt idx="15">
                  <c:v>2.8103655204176903E-2</c:v>
                </c:pt>
                <c:pt idx="16">
                  <c:v>2.4935988088448841E-2</c:v>
                </c:pt>
                <c:pt idx="17">
                  <c:v>2.1231191543241341E-2</c:v>
                </c:pt>
                <c:pt idx="18">
                  <c:v>1.7987869990368683E-2</c:v>
                </c:pt>
                <c:pt idx="19">
                  <c:v>2.0032630612452824E-2</c:v>
                </c:pt>
                <c:pt idx="20">
                  <c:v>3.6842649181683861E-2</c:v>
                </c:pt>
                <c:pt idx="21">
                  <c:v>3.6665337781111397E-2</c:v>
                </c:pt>
                <c:pt idx="22">
                  <c:v>2.7399867152174313E-2</c:v>
                </c:pt>
                <c:pt idx="23">
                  <c:v>2.2351749551792938E-2</c:v>
                </c:pt>
                <c:pt idx="24">
                  <c:v>2.1821799067159493E-2</c:v>
                </c:pt>
                <c:pt idx="25">
                  <c:v>3.7625192975004516E-2</c:v>
                </c:pt>
                <c:pt idx="26">
                  <c:v>2.3257460755606491E-2</c:v>
                </c:pt>
                <c:pt idx="27">
                  <c:v>3.558411573370298E-2</c:v>
                </c:pt>
                <c:pt idx="28">
                  <c:v>4.6583901469906173E-2</c:v>
                </c:pt>
                <c:pt idx="29">
                  <c:v>3.288842116792997E-2</c:v>
                </c:pt>
                <c:pt idx="30">
                  <c:v>3.5658596704403557E-2</c:v>
                </c:pt>
                <c:pt idx="31">
                  <c:v>4.3889451771974564E-2</c:v>
                </c:pt>
                <c:pt idx="32">
                  <c:v>3.3365674316883087E-2</c:v>
                </c:pt>
                <c:pt idx="33">
                  <c:v>3.8935930157701172E-2</c:v>
                </c:pt>
                <c:pt idx="34">
                  <c:v>4.165008974572023E-2</c:v>
                </c:pt>
                <c:pt idx="35">
                  <c:v>4.0843936925133072E-2</c:v>
                </c:pt>
                <c:pt idx="36">
                  <c:v>5.497906357049942E-2</c:v>
                </c:pt>
                <c:pt idx="37">
                  <c:v>4.4863270595669746E-2</c:v>
                </c:pt>
                <c:pt idx="38">
                  <c:v>4.6874958400925003E-2</c:v>
                </c:pt>
                <c:pt idx="39">
                  <c:v>5.6223490585883461E-2</c:v>
                </c:pt>
                <c:pt idx="40">
                  <c:v>4.4034390399853386E-2</c:v>
                </c:pt>
                <c:pt idx="41">
                  <c:v>4.9197161570191383E-2</c:v>
                </c:pt>
                <c:pt idx="42">
                  <c:v>5.6802804271380104E-2</c:v>
                </c:pt>
                <c:pt idx="43">
                  <c:v>6.1089539279540382E-2</c:v>
                </c:pt>
                <c:pt idx="44">
                  <c:v>5.8618808786074318E-2</c:v>
                </c:pt>
                <c:pt idx="45">
                  <c:v>6.6268152246872589E-2</c:v>
                </c:pt>
                <c:pt idx="46">
                  <c:v>5.9418585151433945E-2</c:v>
                </c:pt>
                <c:pt idx="47">
                  <c:v>6.2620608756939575E-2</c:v>
                </c:pt>
                <c:pt idx="48">
                  <c:v>5.8071278035640717E-2</c:v>
                </c:pt>
                <c:pt idx="49">
                  <c:v>5.7666314144929252E-2</c:v>
                </c:pt>
                <c:pt idx="50">
                  <c:v>8.148844664295514E-2</c:v>
                </c:pt>
                <c:pt idx="51">
                  <c:v>7.0185940712690353E-2</c:v>
                </c:pt>
                <c:pt idx="52">
                  <c:v>6.1639969547589622E-2</c:v>
                </c:pt>
                <c:pt idx="53">
                  <c:v>7.4505371352036789E-2</c:v>
                </c:pt>
                <c:pt idx="54">
                  <c:v>7.6387226581573486E-2</c:v>
                </c:pt>
                <c:pt idx="55">
                  <c:v>8.0617622782786683E-2</c:v>
                </c:pt>
                <c:pt idx="56">
                  <c:v>8.4158343573411301E-2</c:v>
                </c:pt>
                <c:pt idx="57">
                  <c:v>8.9956093579530716E-2</c:v>
                </c:pt>
                <c:pt idx="58">
                  <c:v>7.4222230662902192E-2</c:v>
                </c:pt>
                <c:pt idx="59">
                  <c:v>8.9102275669574738E-2</c:v>
                </c:pt>
                <c:pt idx="60">
                  <c:v>7.734583069880803E-2</c:v>
                </c:pt>
                <c:pt idx="61">
                  <c:v>7.3283004264036819E-2</c:v>
                </c:pt>
                <c:pt idx="62">
                  <c:v>9.4050442179044083E-2</c:v>
                </c:pt>
                <c:pt idx="63">
                  <c:v>8.9101828634738922E-2</c:v>
                </c:pt>
                <c:pt idx="64">
                  <c:v>9.6358718971411392E-2</c:v>
                </c:pt>
                <c:pt idx="65">
                  <c:v>9.6186256657044097E-2</c:v>
                </c:pt>
                <c:pt idx="66">
                  <c:v>8.7600909173488617E-2</c:v>
                </c:pt>
                <c:pt idx="67">
                  <c:v>9.6739934136470154E-2</c:v>
                </c:pt>
                <c:pt idx="68">
                  <c:v>8.8329172382752105E-2</c:v>
                </c:pt>
                <c:pt idx="69">
                  <c:v>0.11090422670046489</c:v>
                </c:pt>
                <c:pt idx="70">
                  <c:v>0.10507889091968536</c:v>
                </c:pt>
                <c:pt idx="71">
                  <c:v>0.10549118121465047</c:v>
                </c:pt>
                <c:pt idx="72">
                  <c:v>0.11107629785935084</c:v>
                </c:pt>
                <c:pt idx="73">
                  <c:v>0.10106146335601807</c:v>
                </c:pt>
                <c:pt idx="74">
                  <c:v>8.6517371237277985E-2</c:v>
                </c:pt>
                <c:pt idx="75">
                  <c:v>9.6090963731209442E-2</c:v>
                </c:pt>
                <c:pt idx="76">
                  <c:v>0.10642146070798238</c:v>
                </c:pt>
                <c:pt idx="77">
                  <c:v>0.11308452735344569</c:v>
                </c:pt>
                <c:pt idx="78">
                  <c:v>0.10560163607199986</c:v>
                </c:pt>
                <c:pt idx="79">
                  <c:v>0.11869327475627263</c:v>
                </c:pt>
                <c:pt idx="80">
                  <c:v>0.11390276253223419</c:v>
                </c:pt>
                <c:pt idx="81">
                  <c:v>0.1130232959985733</c:v>
                </c:pt>
                <c:pt idx="82">
                  <c:v>0.12450517465670903</c:v>
                </c:pt>
                <c:pt idx="83">
                  <c:v>0.10000439981619517</c:v>
                </c:pt>
                <c:pt idx="84">
                  <c:v>0.13624079525470734</c:v>
                </c:pt>
                <c:pt idx="85">
                  <c:v>0.11515258500973384</c:v>
                </c:pt>
                <c:pt idx="86">
                  <c:v>0.11948180695374806</c:v>
                </c:pt>
                <c:pt idx="87">
                  <c:v>0.13096806903680167</c:v>
                </c:pt>
                <c:pt idx="88">
                  <c:v>0.12497420112291972</c:v>
                </c:pt>
                <c:pt idx="89">
                  <c:v>0.14318755517403284</c:v>
                </c:pt>
                <c:pt idx="90">
                  <c:v>0.13610025246938071</c:v>
                </c:pt>
                <c:pt idx="91">
                  <c:v>0.1314674069484075</c:v>
                </c:pt>
                <c:pt idx="92">
                  <c:v>0.13754669576883316</c:v>
                </c:pt>
                <c:pt idx="93">
                  <c:v>0.14711373796065649</c:v>
                </c:pt>
                <c:pt idx="94">
                  <c:v>0.13086972137292227</c:v>
                </c:pt>
                <c:pt idx="95">
                  <c:v>0.13735106835762659</c:v>
                </c:pt>
                <c:pt idx="96">
                  <c:v>0.14174818992614746</c:v>
                </c:pt>
                <c:pt idx="97">
                  <c:v>0.14551011224587759</c:v>
                </c:pt>
                <c:pt idx="98">
                  <c:v>0.14460916320482889</c:v>
                </c:pt>
                <c:pt idx="99">
                  <c:v>0.1442086324095726</c:v>
                </c:pt>
                <c:pt idx="100">
                  <c:v>0.14504181842009226</c:v>
                </c:pt>
                <c:pt idx="101">
                  <c:v>0.15845720966657004</c:v>
                </c:pt>
                <c:pt idx="102">
                  <c:v>0.14560520648956299</c:v>
                </c:pt>
                <c:pt idx="103">
                  <c:v>0.15514633307854334</c:v>
                </c:pt>
                <c:pt idx="104">
                  <c:v>0.15031577398379645</c:v>
                </c:pt>
                <c:pt idx="105">
                  <c:v>0.15828611950079599</c:v>
                </c:pt>
                <c:pt idx="106">
                  <c:v>0.15377127875884375</c:v>
                </c:pt>
                <c:pt idx="107">
                  <c:v>0.15244769553343454</c:v>
                </c:pt>
                <c:pt idx="108">
                  <c:v>0.15453028182188669</c:v>
                </c:pt>
                <c:pt idx="109">
                  <c:v>0.15724163502454758</c:v>
                </c:pt>
                <c:pt idx="110">
                  <c:v>0.16251237442096075</c:v>
                </c:pt>
                <c:pt idx="111">
                  <c:v>0.17575948188702264</c:v>
                </c:pt>
                <c:pt idx="112">
                  <c:v>0.17460301518440247</c:v>
                </c:pt>
                <c:pt idx="113">
                  <c:v>0.18224832912286124</c:v>
                </c:pt>
                <c:pt idx="114">
                  <c:v>0.16893004377683005</c:v>
                </c:pt>
                <c:pt idx="115">
                  <c:v>0.17571793248256048</c:v>
                </c:pt>
                <c:pt idx="116">
                  <c:v>0.18141131848096848</c:v>
                </c:pt>
                <c:pt idx="117">
                  <c:v>0.16888358940680823</c:v>
                </c:pt>
                <c:pt idx="118">
                  <c:v>0.19321965674559274</c:v>
                </c:pt>
                <c:pt idx="119">
                  <c:v>0.17033128688732782</c:v>
                </c:pt>
                <c:pt idx="120">
                  <c:v>0.18113784492015839</c:v>
                </c:pt>
                <c:pt idx="121">
                  <c:v>0.19660994410514832</c:v>
                </c:pt>
                <c:pt idx="122">
                  <c:v>0.18270708620548248</c:v>
                </c:pt>
                <c:pt idx="123">
                  <c:v>0.17880891760190329</c:v>
                </c:pt>
                <c:pt idx="124">
                  <c:v>0.19458876301844916</c:v>
                </c:pt>
                <c:pt idx="125">
                  <c:v>0.18352239082256952</c:v>
                </c:pt>
                <c:pt idx="126">
                  <c:v>0.18778958668311438</c:v>
                </c:pt>
                <c:pt idx="127">
                  <c:v>0.18985005716482797</c:v>
                </c:pt>
                <c:pt idx="128">
                  <c:v>0.19148236761490503</c:v>
                </c:pt>
                <c:pt idx="129">
                  <c:v>0.18846265971660614</c:v>
                </c:pt>
                <c:pt idx="130">
                  <c:v>0.19422128796577454</c:v>
                </c:pt>
                <c:pt idx="131">
                  <c:v>0.19311455388863882</c:v>
                </c:pt>
                <c:pt idx="132">
                  <c:v>0.19321873784065247</c:v>
                </c:pt>
                <c:pt idx="133">
                  <c:v>0.19255412121613821</c:v>
                </c:pt>
                <c:pt idx="134">
                  <c:v>0.20153331259886423</c:v>
                </c:pt>
                <c:pt idx="135">
                  <c:v>0.20013139893611273</c:v>
                </c:pt>
                <c:pt idx="136">
                  <c:v>0.20496257891257605</c:v>
                </c:pt>
                <c:pt idx="137">
                  <c:v>0.19520994275808334</c:v>
                </c:pt>
                <c:pt idx="138">
                  <c:v>0.19745022058486938</c:v>
                </c:pt>
                <c:pt idx="139">
                  <c:v>0.20475000143051147</c:v>
                </c:pt>
                <c:pt idx="140">
                  <c:v>0.20838928719361624</c:v>
                </c:pt>
                <c:pt idx="141">
                  <c:v>0.19811955591042837</c:v>
                </c:pt>
                <c:pt idx="142">
                  <c:v>0.2200741320848465</c:v>
                </c:pt>
                <c:pt idx="143">
                  <c:v>0.22080202897389731</c:v>
                </c:pt>
                <c:pt idx="144">
                  <c:v>0.21744042634963989</c:v>
                </c:pt>
                <c:pt idx="145">
                  <c:v>0.22466977437337241</c:v>
                </c:pt>
                <c:pt idx="146">
                  <c:v>0.2295177678267161</c:v>
                </c:pt>
                <c:pt idx="147">
                  <c:v>0.21682659784952799</c:v>
                </c:pt>
                <c:pt idx="148">
                  <c:v>0.2222804973522822</c:v>
                </c:pt>
                <c:pt idx="149">
                  <c:v>0.22015025218327841</c:v>
                </c:pt>
                <c:pt idx="150">
                  <c:v>0.22251720229784647</c:v>
                </c:pt>
                <c:pt idx="151">
                  <c:v>0.23205945889155069</c:v>
                </c:pt>
                <c:pt idx="152">
                  <c:v>0.23776563505331674</c:v>
                </c:pt>
                <c:pt idx="153">
                  <c:v>0.2452908456325531</c:v>
                </c:pt>
                <c:pt idx="154">
                  <c:v>0.23932253321011862</c:v>
                </c:pt>
                <c:pt idx="155">
                  <c:v>0.23358553647994995</c:v>
                </c:pt>
                <c:pt idx="156">
                  <c:v>0.23938591281572977</c:v>
                </c:pt>
                <c:pt idx="157">
                  <c:v>0.23173737029234567</c:v>
                </c:pt>
                <c:pt idx="158">
                  <c:v>0.24363934993743896</c:v>
                </c:pt>
                <c:pt idx="159">
                  <c:v>0.24156622588634491</c:v>
                </c:pt>
                <c:pt idx="160">
                  <c:v>0.23431092500686646</c:v>
                </c:pt>
                <c:pt idx="161">
                  <c:v>0.24329707026481628</c:v>
                </c:pt>
                <c:pt idx="162">
                  <c:v>0.23557441929976145</c:v>
                </c:pt>
                <c:pt idx="163">
                  <c:v>0.24399620791276297</c:v>
                </c:pt>
                <c:pt idx="164">
                  <c:v>0.24430741866429648</c:v>
                </c:pt>
                <c:pt idx="165">
                  <c:v>0.22365719079971313</c:v>
                </c:pt>
                <c:pt idx="166">
                  <c:v>0.24965979158878326</c:v>
                </c:pt>
                <c:pt idx="167">
                  <c:v>0.24831322332223257</c:v>
                </c:pt>
                <c:pt idx="168">
                  <c:v>0.24044776956240335</c:v>
                </c:pt>
                <c:pt idx="169">
                  <c:v>0.25518109401067096</c:v>
                </c:pt>
                <c:pt idx="170">
                  <c:v>0.24925187230110168</c:v>
                </c:pt>
                <c:pt idx="171">
                  <c:v>0.2629043658574422</c:v>
                </c:pt>
                <c:pt idx="172">
                  <c:v>0.25767346223195392</c:v>
                </c:pt>
                <c:pt idx="173">
                  <c:v>0.2718317260344823</c:v>
                </c:pt>
                <c:pt idx="174">
                  <c:v>0.2698640028635661</c:v>
                </c:pt>
                <c:pt idx="175">
                  <c:v>0.26913235584894818</c:v>
                </c:pt>
                <c:pt idx="176">
                  <c:v>0.26399922867616016</c:v>
                </c:pt>
                <c:pt idx="177">
                  <c:v>0.28002863128979999</c:v>
                </c:pt>
                <c:pt idx="178">
                  <c:v>0.26403613388538361</c:v>
                </c:pt>
                <c:pt idx="179">
                  <c:v>0.27321477731068927</c:v>
                </c:pt>
                <c:pt idx="180">
                  <c:v>0.28615770240624744</c:v>
                </c:pt>
                <c:pt idx="181">
                  <c:v>0.27402865389982861</c:v>
                </c:pt>
                <c:pt idx="182">
                  <c:v>0.28334637482961017</c:v>
                </c:pt>
                <c:pt idx="183">
                  <c:v>0.28547433515389758</c:v>
                </c:pt>
                <c:pt idx="184">
                  <c:v>0.30529129008452099</c:v>
                </c:pt>
                <c:pt idx="185">
                  <c:v>0.28812455634276074</c:v>
                </c:pt>
                <c:pt idx="186">
                  <c:v>0.29042283693949383</c:v>
                </c:pt>
                <c:pt idx="187">
                  <c:v>0.28703585267066956</c:v>
                </c:pt>
                <c:pt idx="188">
                  <c:v>0.27841878434022266</c:v>
                </c:pt>
                <c:pt idx="189">
                  <c:v>0.29538832604885101</c:v>
                </c:pt>
                <c:pt idx="190">
                  <c:v>0.29915131628513336</c:v>
                </c:pt>
                <c:pt idx="191">
                  <c:v>0.29559214909871417</c:v>
                </c:pt>
                <c:pt idx="192">
                  <c:v>0.29232646028200787</c:v>
                </c:pt>
                <c:pt idx="193">
                  <c:v>0.29527562359968823</c:v>
                </c:pt>
                <c:pt idx="194">
                  <c:v>0.29611960053443909</c:v>
                </c:pt>
                <c:pt idx="195">
                  <c:v>0.29675759375095367</c:v>
                </c:pt>
                <c:pt idx="196">
                  <c:v>0.30116928120454151</c:v>
                </c:pt>
                <c:pt idx="197">
                  <c:v>0.31218973298867542</c:v>
                </c:pt>
                <c:pt idx="198">
                  <c:v>0.30130234857400257</c:v>
                </c:pt>
                <c:pt idx="199">
                  <c:v>0.31362161040306091</c:v>
                </c:pt>
                <c:pt idx="200">
                  <c:v>0.31087520221869153</c:v>
                </c:pt>
                <c:pt idx="201">
                  <c:v>0.31214552621046704</c:v>
                </c:pt>
                <c:pt idx="202">
                  <c:v>0.31372179587682086</c:v>
                </c:pt>
                <c:pt idx="203">
                  <c:v>0.30823195974032086</c:v>
                </c:pt>
                <c:pt idx="204">
                  <c:v>0.3259374698003133</c:v>
                </c:pt>
                <c:pt idx="205">
                  <c:v>0.31601883471012115</c:v>
                </c:pt>
                <c:pt idx="206">
                  <c:v>0.32675857345263165</c:v>
                </c:pt>
                <c:pt idx="207">
                  <c:v>0.32386968533198041</c:v>
                </c:pt>
                <c:pt idx="208">
                  <c:v>0.31472695370515186</c:v>
                </c:pt>
                <c:pt idx="209">
                  <c:v>0.31700464586416882</c:v>
                </c:pt>
                <c:pt idx="210">
                  <c:v>0.31998413304487866</c:v>
                </c:pt>
                <c:pt idx="211">
                  <c:v>0.33683160940806073</c:v>
                </c:pt>
                <c:pt idx="212">
                  <c:v>0.33845777312914532</c:v>
                </c:pt>
                <c:pt idx="213">
                  <c:v>0.32781315346558887</c:v>
                </c:pt>
                <c:pt idx="214">
                  <c:v>0.32921671867370605</c:v>
                </c:pt>
                <c:pt idx="215">
                  <c:v>0.33234750231107074</c:v>
                </c:pt>
                <c:pt idx="216">
                  <c:v>0.33844557901223499</c:v>
                </c:pt>
                <c:pt idx="217">
                  <c:v>0.33430044849713642</c:v>
                </c:pt>
                <c:pt idx="218">
                  <c:v>0.33722495039304096</c:v>
                </c:pt>
                <c:pt idx="219">
                  <c:v>0.32802107433478039</c:v>
                </c:pt>
                <c:pt idx="220">
                  <c:v>0.30126447478930157</c:v>
                </c:pt>
                <c:pt idx="221">
                  <c:v>0.30806096891562146</c:v>
                </c:pt>
                <c:pt idx="222">
                  <c:v>0.31217435995737713</c:v>
                </c:pt>
                <c:pt idx="223">
                  <c:v>0.31330024202664691</c:v>
                </c:pt>
                <c:pt idx="224">
                  <c:v>0.30985504388809204</c:v>
                </c:pt>
                <c:pt idx="225">
                  <c:v>0.31569403906663257</c:v>
                </c:pt>
                <c:pt idx="226">
                  <c:v>0.32746521135171253</c:v>
                </c:pt>
                <c:pt idx="227">
                  <c:v>0.31827506919701892</c:v>
                </c:pt>
                <c:pt idx="228">
                  <c:v>0.32575192550818127</c:v>
                </c:pt>
                <c:pt idx="229">
                  <c:v>0.33003151416778564</c:v>
                </c:pt>
                <c:pt idx="230">
                  <c:v>0.33523907264073688</c:v>
                </c:pt>
                <c:pt idx="231">
                  <c:v>0.35537021855513257</c:v>
                </c:pt>
                <c:pt idx="232">
                  <c:v>0.32310262322425842</c:v>
                </c:pt>
                <c:pt idx="233">
                  <c:v>0.3293955574433009</c:v>
                </c:pt>
                <c:pt idx="234">
                  <c:v>0.31759724020957947</c:v>
                </c:pt>
                <c:pt idx="235">
                  <c:v>0.33040831486384076</c:v>
                </c:pt>
                <c:pt idx="236">
                  <c:v>0.33694776395956677</c:v>
                </c:pt>
                <c:pt idx="237">
                  <c:v>0.31908842424551648</c:v>
                </c:pt>
                <c:pt idx="238">
                  <c:v>0.32916292548179626</c:v>
                </c:pt>
                <c:pt idx="239">
                  <c:v>0.33423736691474915</c:v>
                </c:pt>
                <c:pt idx="240">
                  <c:v>0.32257966697216034</c:v>
                </c:pt>
                <c:pt idx="241">
                  <c:v>0.32984172304471332</c:v>
                </c:pt>
                <c:pt idx="242">
                  <c:v>0.33296242356300354</c:v>
                </c:pt>
                <c:pt idx="243">
                  <c:v>0.32850300272305805</c:v>
                </c:pt>
                <c:pt idx="244">
                  <c:v>0.3470488389333089</c:v>
                </c:pt>
                <c:pt idx="245">
                  <c:v>0.33890297015508014</c:v>
                </c:pt>
                <c:pt idx="246">
                  <c:v>0.35315516094366711</c:v>
                </c:pt>
                <c:pt idx="247">
                  <c:v>0.34516406555970508</c:v>
                </c:pt>
                <c:pt idx="248">
                  <c:v>0.34861410657564801</c:v>
                </c:pt>
                <c:pt idx="249">
                  <c:v>0.34720011055469513</c:v>
                </c:pt>
                <c:pt idx="250">
                  <c:v>0.34889516731103259</c:v>
                </c:pt>
                <c:pt idx="251">
                  <c:v>0.35599539677302044</c:v>
                </c:pt>
                <c:pt idx="252">
                  <c:v>0.35408097008864087</c:v>
                </c:pt>
                <c:pt idx="253">
                  <c:v>0.37109243373076123</c:v>
                </c:pt>
                <c:pt idx="254">
                  <c:v>0.3497479607661565</c:v>
                </c:pt>
                <c:pt idx="255">
                  <c:v>0.36483906209468842</c:v>
                </c:pt>
                <c:pt idx="256">
                  <c:v>0.35691872239112854</c:v>
                </c:pt>
                <c:pt idx="257">
                  <c:v>0.36818047364552814</c:v>
                </c:pt>
                <c:pt idx="258">
                  <c:v>0.376822625597318</c:v>
                </c:pt>
                <c:pt idx="259">
                  <c:v>0.36511701842149097</c:v>
                </c:pt>
                <c:pt idx="260">
                  <c:v>0.37650341788927716</c:v>
                </c:pt>
                <c:pt idx="261">
                  <c:v>0.38559046884377796</c:v>
                </c:pt>
                <c:pt idx="262">
                  <c:v>0.37653538088003796</c:v>
                </c:pt>
                <c:pt idx="263">
                  <c:v>0.37197880446910858</c:v>
                </c:pt>
                <c:pt idx="264">
                  <c:v>0.37683367729187012</c:v>
                </c:pt>
                <c:pt idx="265">
                  <c:v>0.38516635696093243</c:v>
                </c:pt>
                <c:pt idx="266">
                  <c:v>0.38434721529483795</c:v>
                </c:pt>
                <c:pt idx="267">
                  <c:v>0.37716416021188098</c:v>
                </c:pt>
                <c:pt idx="268">
                  <c:v>0.39118630190690357</c:v>
                </c:pt>
                <c:pt idx="269">
                  <c:v>0.3784681111574173</c:v>
                </c:pt>
                <c:pt idx="270">
                  <c:v>0.39388092855612439</c:v>
                </c:pt>
                <c:pt idx="271">
                  <c:v>0.38149197896321613</c:v>
                </c:pt>
                <c:pt idx="272">
                  <c:v>0.40063619613647461</c:v>
                </c:pt>
                <c:pt idx="273">
                  <c:v>0.39760674039522809</c:v>
                </c:pt>
                <c:pt idx="274">
                  <c:v>0.40134184062480927</c:v>
                </c:pt>
                <c:pt idx="275">
                  <c:v>0.39168690641721088</c:v>
                </c:pt>
                <c:pt idx="276">
                  <c:v>0.39232437809308368</c:v>
                </c:pt>
                <c:pt idx="277">
                  <c:v>0.38803624610106152</c:v>
                </c:pt>
                <c:pt idx="278">
                  <c:v>0.40337947507699329</c:v>
                </c:pt>
                <c:pt idx="279">
                  <c:v>0.40881226460138959</c:v>
                </c:pt>
                <c:pt idx="280">
                  <c:v>0.41550122201442719</c:v>
                </c:pt>
                <c:pt idx="281">
                  <c:v>0.4071904718875885</c:v>
                </c:pt>
                <c:pt idx="282">
                  <c:v>0.39470729728539783</c:v>
                </c:pt>
                <c:pt idx="283">
                  <c:v>0.40046828488508862</c:v>
                </c:pt>
                <c:pt idx="284">
                  <c:v>0.4180513819058736</c:v>
                </c:pt>
                <c:pt idx="285">
                  <c:v>0.43067822853724164</c:v>
                </c:pt>
                <c:pt idx="286">
                  <c:v>0.43041562040646869</c:v>
                </c:pt>
                <c:pt idx="287">
                  <c:v>0.43161749839782715</c:v>
                </c:pt>
                <c:pt idx="288">
                  <c:v>0.43229967355728149</c:v>
                </c:pt>
                <c:pt idx="289">
                  <c:v>0.4486556351184845</c:v>
                </c:pt>
                <c:pt idx="290">
                  <c:v>0.43282603224118549</c:v>
                </c:pt>
                <c:pt idx="291">
                  <c:v>0.42953332265218097</c:v>
                </c:pt>
                <c:pt idx="292">
                  <c:v>0.43295949697494507</c:v>
                </c:pt>
                <c:pt idx="293">
                  <c:v>0.43121983607610065</c:v>
                </c:pt>
                <c:pt idx="294">
                  <c:v>0.42484174172083539</c:v>
                </c:pt>
                <c:pt idx="295">
                  <c:v>0.46347871422767639</c:v>
                </c:pt>
                <c:pt idx="296">
                  <c:v>0.45819595456123352</c:v>
                </c:pt>
                <c:pt idx="297">
                  <c:v>0.44533714652061462</c:v>
                </c:pt>
                <c:pt idx="298">
                  <c:v>0.45491377512613934</c:v>
                </c:pt>
                <c:pt idx="299">
                  <c:v>0.4616352419058482</c:v>
                </c:pt>
                <c:pt idx="300">
                  <c:v>0.46513309081395465</c:v>
                </c:pt>
                <c:pt idx="301">
                  <c:v>0.47538250684738159</c:v>
                </c:pt>
                <c:pt idx="302">
                  <c:v>0.46682029962539673</c:v>
                </c:pt>
                <c:pt idx="303">
                  <c:v>0.4638587435086568</c:v>
                </c:pt>
                <c:pt idx="304">
                  <c:v>0.46931723753611249</c:v>
                </c:pt>
                <c:pt idx="305">
                  <c:v>0.47112514575322467</c:v>
                </c:pt>
                <c:pt idx="306">
                  <c:v>0.48039183020591736</c:v>
                </c:pt>
                <c:pt idx="307">
                  <c:v>0.49304480353991192</c:v>
                </c:pt>
                <c:pt idx="308">
                  <c:v>0.48194855451583862</c:v>
                </c:pt>
                <c:pt idx="309">
                  <c:v>0.48931752641995746</c:v>
                </c:pt>
                <c:pt idx="310">
                  <c:v>0.48235297203063965</c:v>
                </c:pt>
                <c:pt idx="311">
                  <c:v>0.4884455104668935</c:v>
                </c:pt>
                <c:pt idx="312">
                  <c:v>0.48080518841743469</c:v>
                </c:pt>
                <c:pt idx="313">
                  <c:v>0.48965955773989361</c:v>
                </c:pt>
                <c:pt idx="314">
                  <c:v>0.50129786133766174</c:v>
                </c:pt>
                <c:pt idx="315">
                  <c:v>0.49623375137646991</c:v>
                </c:pt>
                <c:pt idx="316">
                  <c:v>0.49927189946174622</c:v>
                </c:pt>
                <c:pt idx="317">
                  <c:v>0.50758153200149536</c:v>
                </c:pt>
                <c:pt idx="318">
                  <c:v>0.51042517026265466</c:v>
                </c:pt>
                <c:pt idx="319">
                  <c:v>0.51165709892908728</c:v>
                </c:pt>
                <c:pt idx="320">
                  <c:v>0.50050770243008935</c:v>
                </c:pt>
                <c:pt idx="321">
                  <c:v>0.5136464536190033</c:v>
                </c:pt>
                <c:pt idx="322">
                  <c:v>0.50610601902008057</c:v>
                </c:pt>
                <c:pt idx="323">
                  <c:v>0.52545194824536645</c:v>
                </c:pt>
                <c:pt idx="324">
                  <c:v>0.51015585660934448</c:v>
                </c:pt>
                <c:pt idx="325">
                  <c:v>0.53979183236757911</c:v>
                </c:pt>
                <c:pt idx="326">
                  <c:v>0.51947628458340966</c:v>
                </c:pt>
                <c:pt idx="327">
                  <c:v>0.52552382151285804</c:v>
                </c:pt>
                <c:pt idx="328">
                  <c:v>0.53196251392364502</c:v>
                </c:pt>
                <c:pt idx="329">
                  <c:v>0.52961861093839013</c:v>
                </c:pt>
                <c:pt idx="330">
                  <c:v>0.55589303374290466</c:v>
                </c:pt>
                <c:pt idx="331">
                  <c:v>0.54739241798718774</c:v>
                </c:pt>
                <c:pt idx="332">
                  <c:v>0.53976327180862427</c:v>
                </c:pt>
                <c:pt idx="333">
                  <c:v>0.54312785466512048</c:v>
                </c:pt>
                <c:pt idx="334">
                  <c:v>0.54063548644383752</c:v>
                </c:pt>
                <c:pt idx="335">
                  <c:v>0.54734855890274048</c:v>
                </c:pt>
                <c:pt idx="336">
                  <c:v>0.5562288065751394</c:v>
                </c:pt>
                <c:pt idx="337">
                  <c:v>0.54898783564567566</c:v>
                </c:pt>
                <c:pt idx="338">
                  <c:v>0.55448248982429504</c:v>
                </c:pt>
                <c:pt idx="339">
                  <c:v>0.57338391741116845</c:v>
                </c:pt>
                <c:pt idx="340">
                  <c:v>0.56166042884190881</c:v>
                </c:pt>
                <c:pt idx="341">
                  <c:v>0.57408690452575684</c:v>
                </c:pt>
                <c:pt idx="342">
                  <c:v>0.56729490558306372</c:v>
                </c:pt>
                <c:pt idx="343">
                  <c:v>0.57027469078699744</c:v>
                </c:pt>
                <c:pt idx="344">
                  <c:v>0.57291805744171143</c:v>
                </c:pt>
                <c:pt idx="345">
                  <c:v>0.55995101730028785</c:v>
                </c:pt>
                <c:pt idx="346">
                  <c:v>0.58128774166107178</c:v>
                </c:pt>
                <c:pt idx="347">
                  <c:v>0.56428223848342896</c:v>
                </c:pt>
                <c:pt idx="348">
                  <c:v>0.58310126264890039</c:v>
                </c:pt>
                <c:pt idx="349">
                  <c:v>0.56671773393948877</c:v>
                </c:pt>
                <c:pt idx="350">
                  <c:v>0.57582726081212365</c:v>
                </c:pt>
                <c:pt idx="351">
                  <c:v>0.58365369836489356</c:v>
                </c:pt>
                <c:pt idx="352">
                  <c:v>0.58088441689809167</c:v>
                </c:pt>
                <c:pt idx="353">
                  <c:v>0.58579832315444946</c:v>
                </c:pt>
                <c:pt idx="354">
                  <c:v>0.58561185995737708</c:v>
                </c:pt>
                <c:pt idx="355">
                  <c:v>0.59144382675488794</c:v>
                </c:pt>
                <c:pt idx="356">
                  <c:v>0.58447043100992835</c:v>
                </c:pt>
                <c:pt idx="357">
                  <c:v>0.58494329452514648</c:v>
                </c:pt>
                <c:pt idx="358">
                  <c:v>0.60150881608327234</c:v>
                </c:pt>
                <c:pt idx="359">
                  <c:v>0.60694530606269836</c:v>
                </c:pt>
                <c:pt idx="360">
                  <c:v>0.61843047539393103</c:v>
                </c:pt>
                <c:pt idx="361">
                  <c:v>0.6189611554145813</c:v>
                </c:pt>
                <c:pt idx="362">
                  <c:v>0.61242704590161645</c:v>
                </c:pt>
                <c:pt idx="363">
                  <c:v>0.60816193620363868</c:v>
                </c:pt>
                <c:pt idx="364">
                  <c:v>0.62949632604916894</c:v>
                </c:pt>
                <c:pt idx="365">
                  <c:v>0.61717698971430457</c:v>
                </c:pt>
                <c:pt idx="366">
                  <c:v>0.62079946200052893</c:v>
                </c:pt>
                <c:pt idx="367">
                  <c:v>0.6315703193346659</c:v>
                </c:pt>
                <c:pt idx="368">
                  <c:v>0.62507932384808862</c:v>
                </c:pt>
                <c:pt idx="369">
                  <c:v>0.64309830466906226</c:v>
                </c:pt>
                <c:pt idx="370">
                  <c:v>0.6150107582410177</c:v>
                </c:pt>
                <c:pt idx="371">
                  <c:v>0.64661671717961633</c:v>
                </c:pt>
                <c:pt idx="372">
                  <c:v>0.62823757529258728</c:v>
                </c:pt>
                <c:pt idx="373">
                  <c:v>0.64749603470166528</c:v>
                </c:pt>
                <c:pt idx="374">
                  <c:v>0.64398631453514099</c:v>
                </c:pt>
                <c:pt idx="375">
                  <c:v>0.64997772375742591</c:v>
                </c:pt>
                <c:pt idx="376">
                  <c:v>0.6689440210660299</c:v>
                </c:pt>
                <c:pt idx="377">
                  <c:v>0.66125238935152686</c:v>
                </c:pt>
                <c:pt idx="378">
                  <c:v>0.66363031665484107</c:v>
                </c:pt>
                <c:pt idx="379">
                  <c:v>0.67575991153717041</c:v>
                </c:pt>
                <c:pt idx="380">
                  <c:v>0.66282808780670166</c:v>
                </c:pt>
                <c:pt idx="381">
                  <c:v>0.67330881953239441</c:v>
                </c:pt>
                <c:pt idx="382">
                  <c:v>0.68326632181803382</c:v>
                </c:pt>
                <c:pt idx="383">
                  <c:v>0.66324566801389062</c:v>
                </c:pt>
                <c:pt idx="384">
                  <c:v>0.6657415131727854</c:v>
                </c:pt>
                <c:pt idx="385">
                  <c:v>0.67542364199956262</c:v>
                </c:pt>
                <c:pt idx="386">
                  <c:v>0.68004235625267029</c:v>
                </c:pt>
                <c:pt idx="387">
                  <c:v>0.69815228382746375</c:v>
                </c:pt>
                <c:pt idx="388">
                  <c:v>0.67098721861839294</c:v>
                </c:pt>
                <c:pt idx="389">
                  <c:v>0.68390225370725</c:v>
                </c:pt>
                <c:pt idx="390">
                  <c:v>0.69160625338554382</c:v>
                </c:pt>
                <c:pt idx="391">
                  <c:v>0.69484154383341468</c:v>
                </c:pt>
                <c:pt idx="392">
                  <c:v>0.67793721954027808</c:v>
                </c:pt>
                <c:pt idx="393">
                  <c:v>0.68184187014897668</c:v>
                </c:pt>
                <c:pt idx="394">
                  <c:v>0.69845199584960938</c:v>
                </c:pt>
                <c:pt idx="395">
                  <c:v>0.70839866995811462</c:v>
                </c:pt>
                <c:pt idx="396">
                  <c:v>0.70552513003349304</c:v>
                </c:pt>
                <c:pt idx="397">
                  <c:v>0.71000069379806519</c:v>
                </c:pt>
                <c:pt idx="398">
                  <c:v>0.71995000044504798</c:v>
                </c:pt>
                <c:pt idx="399">
                  <c:v>0.70376172661781311</c:v>
                </c:pt>
                <c:pt idx="400">
                  <c:v>0.72841996947924292</c:v>
                </c:pt>
                <c:pt idx="401">
                  <c:v>0.70366799831390381</c:v>
                </c:pt>
                <c:pt idx="402">
                  <c:v>0.71764265497525537</c:v>
                </c:pt>
                <c:pt idx="403">
                  <c:v>0.74131702383359277</c:v>
                </c:pt>
                <c:pt idx="404">
                  <c:v>0.72644020120302832</c:v>
                </c:pt>
                <c:pt idx="405">
                  <c:v>0.73130230108896888</c:v>
                </c:pt>
                <c:pt idx="406">
                  <c:v>0.74732710917790734</c:v>
                </c:pt>
                <c:pt idx="407">
                  <c:v>0.73903610308965051</c:v>
                </c:pt>
                <c:pt idx="408">
                  <c:v>0.72354172666867578</c:v>
                </c:pt>
                <c:pt idx="409">
                  <c:v>0.73715354005495703</c:v>
                </c:pt>
                <c:pt idx="410">
                  <c:v>0.74186608195304871</c:v>
                </c:pt>
                <c:pt idx="411">
                  <c:v>0.73057149847348535</c:v>
                </c:pt>
                <c:pt idx="412">
                  <c:v>0.7464566330115</c:v>
                </c:pt>
                <c:pt idx="413">
                  <c:v>0.7585881153742472</c:v>
                </c:pt>
                <c:pt idx="414">
                  <c:v>0.76219071944554651</c:v>
                </c:pt>
                <c:pt idx="415">
                  <c:v>0.7636196414629618</c:v>
                </c:pt>
                <c:pt idx="416">
                  <c:v>0.76182191570599878</c:v>
                </c:pt>
                <c:pt idx="417">
                  <c:v>0.77103560169537866</c:v>
                </c:pt>
                <c:pt idx="418">
                  <c:v>0.7568126916885376</c:v>
                </c:pt>
                <c:pt idx="419">
                  <c:v>0.76147983471552527</c:v>
                </c:pt>
                <c:pt idx="420">
                  <c:v>0.77480216821034753</c:v>
                </c:pt>
                <c:pt idx="421">
                  <c:v>0.7929236193497976</c:v>
                </c:pt>
                <c:pt idx="422">
                  <c:v>0.78541914621988929</c:v>
                </c:pt>
                <c:pt idx="423">
                  <c:v>0.78275168935457862</c:v>
                </c:pt>
                <c:pt idx="424">
                  <c:v>0.78460529446601868</c:v>
                </c:pt>
                <c:pt idx="425">
                  <c:v>0.7915671169757843</c:v>
                </c:pt>
                <c:pt idx="426">
                  <c:v>0.78962708512941993</c:v>
                </c:pt>
                <c:pt idx="427">
                  <c:v>0.79517881075541175</c:v>
                </c:pt>
                <c:pt idx="428">
                  <c:v>0.80463389555613196</c:v>
                </c:pt>
                <c:pt idx="429">
                  <c:v>0.80268681049346924</c:v>
                </c:pt>
                <c:pt idx="430">
                  <c:v>0.80062235395113623</c:v>
                </c:pt>
                <c:pt idx="431">
                  <c:v>0.80161546667416894</c:v>
                </c:pt>
                <c:pt idx="432">
                  <c:v>0.80127159754435218</c:v>
                </c:pt>
                <c:pt idx="433">
                  <c:v>0.81384405493736267</c:v>
                </c:pt>
                <c:pt idx="434">
                  <c:v>0.8053220808506012</c:v>
                </c:pt>
                <c:pt idx="435">
                  <c:v>0.80740019679069519</c:v>
                </c:pt>
                <c:pt idx="436">
                  <c:v>0.8091031014919281</c:v>
                </c:pt>
                <c:pt idx="437">
                  <c:v>0.81066687901814782</c:v>
                </c:pt>
                <c:pt idx="438">
                  <c:v>0.82285081346829736</c:v>
                </c:pt>
                <c:pt idx="439">
                  <c:v>0.8177864054838816</c:v>
                </c:pt>
                <c:pt idx="440">
                  <c:v>0.83400805791219079</c:v>
                </c:pt>
                <c:pt idx="441">
                  <c:v>0.83328644434610999</c:v>
                </c:pt>
                <c:pt idx="442">
                  <c:v>0.83445459604263306</c:v>
                </c:pt>
                <c:pt idx="443">
                  <c:v>0.8309574921925863</c:v>
                </c:pt>
                <c:pt idx="444">
                  <c:v>0.83479255437850952</c:v>
                </c:pt>
                <c:pt idx="445">
                  <c:v>0.84245344003041589</c:v>
                </c:pt>
                <c:pt idx="446">
                  <c:v>0.84696600834528601</c:v>
                </c:pt>
                <c:pt idx="447">
                  <c:v>0.84359576304753625</c:v>
                </c:pt>
                <c:pt idx="448">
                  <c:v>0.84861606359481812</c:v>
                </c:pt>
                <c:pt idx="449">
                  <c:v>0.84554284811019897</c:v>
                </c:pt>
                <c:pt idx="450">
                  <c:v>0.85130155086517334</c:v>
                </c:pt>
                <c:pt idx="451">
                  <c:v>0.85665106773376465</c:v>
                </c:pt>
                <c:pt idx="452">
                  <c:v>0.87199121713638306</c:v>
                </c:pt>
                <c:pt idx="453">
                  <c:v>0.86669246355692542</c:v>
                </c:pt>
                <c:pt idx="454">
                  <c:v>0.85729310909907019</c:v>
                </c:pt>
                <c:pt idx="455">
                  <c:v>0.89700241883595788</c:v>
                </c:pt>
                <c:pt idx="456">
                  <c:v>0.87367475032806396</c:v>
                </c:pt>
                <c:pt idx="457">
                  <c:v>0.87565600872039795</c:v>
                </c:pt>
                <c:pt idx="458">
                  <c:v>0.88863531748453772</c:v>
                </c:pt>
                <c:pt idx="459">
                  <c:v>0.89938839276631677</c:v>
                </c:pt>
                <c:pt idx="460">
                  <c:v>0.91105530659357703</c:v>
                </c:pt>
                <c:pt idx="461">
                  <c:v>0.89289387067159021</c:v>
                </c:pt>
                <c:pt idx="462">
                  <c:v>0.89893658955891931</c:v>
                </c:pt>
                <c:pt idx="463">
                  <c:v>0.89330186446507776</c:v>
                </c:pt>
                <c:pt idx="464">
                  <c:v>0.90912828842798865</c:v>
                </c:pt>
                <c:pt idx="465">
                  <c:v>0.91049502293268836</c:v>
                </c:pt>
                <c:pt idx="466">
                  <c:v>0.91173847516377771</c:v>
                </c:pt>
                <c:pt idx="467">
                  <c:v>0.9004236261049906</c:v>
                </c:pt>
                <c:pt idx="468">
                  <c:v>0.91712911923726403</c:v>
                </c:pt>
                <c:pt idx="469">
                  <c:v>0.9094652533531189</c:v>
                </c:pt>
                <c:pt idx="470">
                  <c:v>0.93442966540654504</c:v>
                </c:pt>
                <c:pt idx="471">
                  <c:v>0.9246528148651123</c:v>
                </c:pt>
                <c:pt idx="472">
                  <c:v>0.92812945445378625</c:v>
                </c:pt>
                <c:pt idx="473">
                  <c:v>0.94096680482228601</c:v>
                </c:pt>
                <c:pt idx="474">
                  <c:v>0.93412925799687707</c:v>
                </c:pt>
                <c:pt idx="475">
                  <c:v>0.93152463436126709</c:v>
                </c:pt>
                <c:pt idx="476">
                  <c:v>0.94066490729649865</c:v>
                </c:pt>
                <c:pt idx="477">
                  <c:v>0.9480377038319906</c:v>
                </c:pt>
                <c:pt idx="478">
                  <c:v>0.94685673713684082</c:v>
                </c:pt>
                <c:pt idx="479">
                  <c:v>0.95785270134607947</c:v>
                </c:pt>
                <c:pt idx="480">
                  <c:v>0.95543414354324341</c:v>
                </c:pt>
                <c:pt idx="481">
                  <c:v>0.95982511838277185</c:v>
                </c:pt>
                <c:pt idx="482">
                  <c:v>0.96914668877919519</c:v>
                </c:pt>
                <c:pt idx="483">
                  <c:v>0.96115976572036743</c:v>
                </c:pt>
                <c:pt idx="484">
                  <c:v>0.97112784783045447</c:v>
                </c:pt>
                <c:pt idx="485">
                  <c:v>0.963605542977651</c:v>
                </c:pt>
                <c:pt idx="486">
                  <c:v>0.96796303987503052</c:v>
                </c:pt>
                <c:pt idx="487">
                  <c:v>0.97961793343226111</c:v>
                </c:pt>
                <c:pt idx="488">
                  <c:v>0.98356763521830237</c:v>
                </c:pt>
                <c:pt idx="489">
                  <c:v>0.99243323008219397</c:v>
                </c:pt>
                <c:pt idx="490">
                  <c:v>0.99057336648305261</c:v>
                </c:pt>
                <c:pt idx="491">
                  <c:v>0.98532746235529578</c:v>
                </c:pt>
                <c:pt idx="492">
                  <c:v>0.99711636702219641</c:v>
                </c:pt>
                <c:pt idx="493">
                  <c:v>1.0003958145777385</c:v>
                </c:pt>
                <c:pt idx="494">
                  <c:v>1.0056119163831074</c:v>
                </c:pt>
                <c:pt idx="495">
                  <c:v>0.99129527807235718</c:v>
                </c:pt>
                <c:pt idx="496">
                  <c:v>1.003153423468272</c:v>
                </c:pt>
                <c:pt idx="497">
                  <c:v>1.0096282760302226</c:v>
                </c:pt>
                <c:pt idx="498">
                  <c:v>1.0043680667877197</c:v>
                </c:pt>
                <c:pt idx="499">
                  <c:v>1.0195627808570862</c:v>
                </c:pt>
                <c:pt idx="500">
                  <c:v>1.0259435574213664</c:v>
                </c:pt>
                <c:pt idx="501">
                  <c:v>1.0296011964480083</c:v>
                </c:pt>
                <c:pt idx="502">
                  <c:v>1.0187368591626484</c:v>
                </c:pt>
                <c:pt idx="503">
                  <c:v>1.0382101933161418</c:v>
                </c:pt>
                <c:pt idx="504">
                  <c:v>1.0195083419481914</c:v>
                </c:pt>
                <c:pt idx="505">
                  <c:v>1.0383253296216328</c:v>
                </c:pt>
                <c:pt idx="506">
                  <c:v>1.0365078846613567</c:v>
                </c:pt>
                <c:pt idx="507">
                  <c:v>1.0522317886352539</c:v>
                </c:pt>
                <c:pt idx="508">
                  <c:v>1.043279767036438</c:v>
                </c:pt>
                <c:pt idx="509">
                  <c:v>1.0494446754455566</c:v>
                </c:pt>
                <c:pt idx="510">
                  <c:v>1.0436310370763142</c:v>
                </c:pt>
                <c:pt idx="511">
                  <c:v>1.0626330971717834</c:v>
                </c:pt>
                <c:pt idx="512">
                  <c:v>1.0517329970995586</c:v>
                </c:pt>
                <c:pt idx="513">
                  <c:v>1.066645085811615</c:v>
                </c:pt>
                <c:pt idx="514">
                  <c:v>1.067509154478709</c:v>
                </c:pt>
                <c:pt idx="515">
                  <c:v>1.0666486620903015</c:v>
                </c:pt>
                <c:pt idx="516">
                  <c:v>1.0786415139834087</c:v>
                </c:pt>
                <c:pt idx="517">
                  <c:v>1.0865485668182373</c:v>
                </c:pt>
                <c:pt idx="518">
                  <c:v>1.0936924815177917</c:v>
                </c:pt>
                <c:pt idx="519">
                  <c:v>1.0764799515406291</c:v>
                </c:pt>
                <c:pt idx="520">
                  <c:v>1.0890726248423259</c:v>
                </c:pt>
                <c:pt idx="521">
                  <c:v>1.0852150122324626</c:v>
                </c:pt>
                <c:pt idx="522">
                  <c:v>1.0979130864143372</c:v>
                </c:pt>
                <c:pt idx="523">
                  <c:v>1.0938756664594014</c:v>
                </c:pt>
                <c:pt idx="524">
                  <c:v>1.099584698677063</c:v>
                </c:pt>
                <c:pt idx="525">
                  <c:v>1.1067924896876018</c:v>
                </c:pt>
                <c:pt idx="526">
                  <c:v>1.1153751611709595</c:v>
                </c:pt>
                <c:pt idx="527">
                  <c:v>1.1274655659993489</c:v>
                </c:pt>
                <c:pt idx="528">
                  <c:v>1.0997636119524639</c:v>
                </c:pt>
                <c:pt idx="529">
                  <c:v>1.108284592628479</c:v>
                </c:pt>
                <c:pt idx="530">
                  <c:v>1.1209922035535176</c:v>
                </c:pt>
                <c:pt idx="531">
                  <c:v>1.1360446612040203</c:v>
                </c:pt>
                <c:pt idx="532">
                  <c:v>1.1332319180170696</c:v>
                </c:pt>
                <c:pt idx="533">
                  <c:v>1.1165603995323181</c:v>
                </c:pt>
                <c:pt idx="534">
                  <c:v>1.1462293068567913</c:v>
                </c:pt>
                <c:pt idx="535">
                  <c:v>1.1377001802126567</c:v>
                </c:pt>
                <c:pt idx="536">
                  <c:v>1.1405535538991292</c:v>
                </c:pt>
                <c:pt idx="537">
                  <c:v>1.1523774266242981</c:v>
                </c:pt>
                <c:pt idx="538">
                  <c:v>1.1497059464454651</c:v>
                </c:pt>
                <c:pt idx="539">
                  <c:v>1.1619773507118225</c:v>
                </c:pt>
                <c:pt idx="540">
                  <c:v>1.159873108069102</c:v>
                </c:pt>
                <c:pt idx="541">
                  <c:v>1.1658106247584026</c:v>
                </c:pt>
                <c:pt idx="542">
                  <c:v>1.1647239327430725</c:v>
                </c:pt>
                <c:pt idx="543">
                  <c:v>1.1677229404449463</c:v>
                </c:pt>
                <c:pt idx="544">
                  <c:v>1.1738962928454082</c:v>
                </c:pt>
                <c:pt idx="545">
                  <c:v>1.1746975779533386</c:v>
                </c:pt>
                <c:pt idx="546">
                  <c:v>1.1925674478212993</c:v>
                </c:pt>
                <c:pt idx="547">
                  <c:v>1.1976922551790874</c:v>
                </c:pt>
                <c:pt idx="548">
                  <c:v>1.1872587601343791</c:v>
                </c:pt>
                <c:pt idx="549">
                  <c:v>1.201059917608897</c:v>
                </c:pt>
                <c:pt idx="550">
                  <c:v>1.1832550168037415</c:v>
                </c:pt>
                <c:pt idx="551">
                  <c:v>1.1950760086377461</c:v>
                </c:pt>
                <c:pt idx="552">
                  <c:v>1.2219329675038655</c:v>
                </c:pt>
                <c:pt idx="553">
                  <c:v>1.2000442544619243</c:v>
                </c:pt>
                <c:pt idx="554">
                  <c:v>1.2159882982571919</c:v>
                </c:pt>
                <c:pt idx="555">
                  <c:v>1.2127668658892314</c:v>
                </c:pt>
                <c:pt idx="556">
                  <c:v>1.2268147865931194</c:v>
                </c:pt>
                <c:pt idx="557">
                  <c:v>1.2126302719116211</c:v>
                </c:pt>
                <c:pt idx="558">
                  <c:v>1.230262319246928</c:v>
                </c:pt>
                <c:pt idx="559">
                  <c:v>1.2205787499745686</c:v>
                </c:pt>
                <c:pt idx="560">
                  <c:v>1.2456940611203511</c:v>
                </c:pt>
                <c:pt idx="561">
                  <c:v>1.2384862701098125</c:v>
                </c:pt>
                <c:pt idx="562">
                  <c:v>1.2449455261230469</c:v>
                </c:pt>
                <c:pt idx="563">
                  <c:v>1.2482729554176331</c:v>
                </c:pt>
                <c:pt idx="564">
                  <c:v>1.2503294150034587</c:v>
                </c:pt>
                <c:pt idx="565">
                  <c:v>1.2516603867212932</c:v>
                </c:pt>
                <c:pt idx="566">
                  <c:v>1.2655284007390339</c:v>
                </c:pt>
                <c:pt idx="567">
                  <c:v>1.2689944108327229</c:v>
                </c:pt>
                <c:pt idx="568">
                  <c:v>1.2799367308616638</c:v>
                </c:pt>
                <c:pt idx="569">
                  <c:v>1.2698955337206523</c:v>
                </c:pt>
                <c:pt idx="570">
                  <c:v>1.2831164399782817</c:v>
                </c:pt>
                <c:pt idx="571">
                  <c:v>1.2795568505922954</c:v>
                </c:pt>
                <c:pt idx="572">
                  <c:v>1.2931281328201294</c:v>
                </c:pt>
                <c:pt idx="573">
                  <c:v>1.2909518678983052</c:v>
                </c:pt>
                <c:pt idx="574">
                  <c:v>1.2846925854682922</c:v>
                </c:pt>
                <c:pt idx="575">
                  <c:v>1.3046785195668538</c:v>
                </c:pt>
                <c:pt idx="576">
                  <c:v>1.2968721985816956</c:v>
                </c:pt>
                <c:pt idx="577">
                  <c:v>1.3178393244743347</c:v>
                </c:pt>
                <c:pt idx="578">
                  <c:v>1.3064087430636089</c:v>
                </c:pt>
                <c:pt idx="579">
                  <c:v>1.3181805610656738</c:v>
                </c:pt>
                <c:pt idx="580">
                  <c:v>1.3405202825864155</c:v>
                </c:pt>
                <c:pt idx="581">
                  <c:v>1.3263121247291565</c:v>
                </c:pt>
                <c:pt idx="582">
                  <c:v>1.3332891464233398</c:v>
                </c:pt>
                <c:pt idx="583">
                  <c:v>1.3456574082374573</c:v>
                </c:pt>
                <c:pt idx="584">
                  <c:v>1.3363493482271831</c:v>
                </c:pt>
                <c:pt idx="585">
                  <c:v>1.3493816057840984</c:v>
                </c:pt>
                <c:pt idx="586">
                  <c:v>1.3522047797838848</c:v>
                </c:pt>
                <c:pt idx="587">
                  <c:v>1.3561697800954182</c:v>
                </c:pt>
                <c:pt idx="588">
                  <c:v>1.3666768868764241</c:v>
                </c:pt>
                <c:pt idx="589">
                  <c:v>1.3588509956995647</c:v>
                </c:pt>
                <c:pt idx="590">
                  <c:v>1.365881363550822</c:v>
                </c:pt>
                <c:pt idx="591">
                  <c:v>1.3731136918067932</c:v>
                </c:pt>
                <c:pt idx="592">
                  <c:v>1.3791938622792561</c:v>
                </c:pt>
                <c:pt idx="593">
                  <c:v>1.3872633377710979</c:v>
                </c:pt>
                <c:pt idx="594">
                  <c:v>1.394814948240916</c:v>
                </c:pt>
                <c:pt idx="595">
                  <c:v>1.3882122437159221</c:v>
                </c:pt>
                <c:pt idx="596">
                  <c:v>1.3974276185035706</c:v>
                </c:pt>
                <c:pt idx="597">
                  <c:v>1.4051475127538045</c:v>
                </c:pt>
                <c:pt idx="598">
                  <c:v>1.4055392146110535</c:v>
                </c:pt>
                <c:pt idx="599">
                  <c:v>1.3987100124359131</c:v>
                </c:pt>
                <c:pt idx="600">
                  <c:v>1.4155670007069905</c:v>
                </c:pt>
                <c:pt idx="601">
                  <c:v>1.4215163389841716</c:v>
                </c:pt>
                <c:pt idx="602">
                  <c:v>1.4222232500712078</c:v>
                </c:pt>
                <c:pt idx="603">
                  <c:v>1.4345471064249675</c:v>
                </c:pt>
                <c:pt idx="604">
                  <c:v>1.4303745826085408</c:v>
                </c:pt>
                <c:pt idx="605">
                  <c:v>1.4557414253552754</c:v>
                </c:pt>
                <c:pt idx="606">
                  <c:v>1.4474398891131084</c:v>
                </c:pt>
                <c:pt idx="607">
                  <c:v>1.4611176649729412</c:v>
                </c:pt>
                <c:pt idx="608">
                  <c:v>1.4593929052352905</c:v>
                </c:pt>
                <c:pt idx="609">
                  <c:v>1.4506498972574871</c:v>
                </c:pt>
                <c:pt idx="610">
                  <c:v>1.462188462416331</c:v>
                </c:pt>
                <c:pt idx="611">
                  <c:v>1.4706088105837505</c:v>
                </c:pt>
                <c:pt idx="612">
                  <c:v>1.4775604009628296</c:v>
                </c:pt>
                <c:pt idx="613">
                  <c:v>1.4752669135729473</c:v>
                </c:pt>
                <c:pt idx="614">
                  <c:v>1.48948073387146</c:v>
                </c:pt>
                <c:pt idx="615">
                  <c:v>1.4860172073046367</c:v>
                </c:pt>
                <c:pt idx="616">
                  <c:v>1.502890686194102</c:v>
                </c:pt>
                <c:pt idx="617">
                  <c:v>1.5070679783821106</c:v>
                </c:pt>
                <c:pt idx="618">
                  <c:v>1.5221020579338074</c:v>
                </c:pt>
                <c:pt idx="619">
                  <c:v>1.5087742606798809</c:v>
                </c:pt>
                <c:pt idx="620">
                  <c:v>1.5032767256100972</c:v>
                </c:pt>
                <c:pt idx="621">
                  <c:v>1.5344516436258953</c:v>
                </c:pt>
                <c:pt idx="622">
                  <c:v>1.5246295928955078</c:v>
                </c:pt>
                <c:pt idx="623">
                  <c:v>1.551833947499593</c:v>
                </c:pt>
                <c:pt idx="624">
                  <c:v>1.5356589357058208</c:v>
                </c:pt>
                <c:pt idx="625">
                  <c:v>1.552863319714864</c:v>
                </c:pt>
                <c:pt idx="626">
                  <c:v>1.5567266941070557</c:v>
                </c:pt>
                <c:pt idx="627">
                  <c:v>1.5691436330477397</c:v>
                </c:pt>
                <c:pt idx="628">
                  <c:v>1.5593620141347249</c:v>
                </c:pt>
                <c:pt idx="629">
                  <c:v>1.5724363923072815</c:v>
                </c:pt>
                <c:pt idx="630">
                  <c:v>1.5647617975870769</c:v>
                </c:pt>
                <c:pt idx="631">
                  <c:v>1.5799840291341145</c:v>
                </c:pt>
                <c:pt idx="632">
                  <c:v>1.5803432464599609</c:v>
                </c:pt>
                <c:pt idx="633">
                  <c:v>1.5998538335164387</c:v>
                </c:pt>
                <c:pt idx="634">
                  <c:v>1.6010159254074097</c:v>
                </c:pt>
                <c:pt idx="635">
                  <c:v>1.6071694095929463</c:v>
                </c:pt>
                <c:pt idx="636">
                  <c:v>1.6051486134529114</c:v>
                </c:pt>
                <c:pt idx="637">
                  <c:v>1.6312133272488911</c:v>
                </c:pt>
                <c:pt idx="638">
                  <c:v>1.6294977068901062</c:v>
                </c:pt>
                <c:pt idx="639">
                  <c:v>1.6384527087211609</c:v>
                </c:pt>
                <c:pt idx="640">
                  <c:v>1.6570805509885151</c:v>
                </c:pt>
                <c:pt idx="641">
                  <c:v>1.6333799560864766</c:v>
                </c:pt>
                <c:pt idx="642">
                  <c:v>1.6438573598861694</c:v>
                </c:pt>
                <c:pt idx="643">
                  <c:v>1.6605184475580852</c:v>
                </c:pt>
                <c:pt idx="644">
                  <c:v>1.6556127866109211</c:v>
                </c:pt>
                <c:pt idx="645">
                  <c:v>1.6698094209035237</c:v>
                </c:pt>
                <c:pt idx="646">
                  <c:v>1.6825830936431885</c:v>
                </c:pt>
                <c:pt idx="647">
                  <c:v>1.6675847768783569</c:v>
                </c:pt>
                <c:pt idx="648">
                  <c:v>1.6765469312667847</c:v>
                </c:pt>
                <c:pt idx="649">
                  <c:v>1.6847644249598186</c:v>
                </c:pt>
                <c:pt idx="650">
                  <c:v>1.6862271229426067</c:v>
                </c:pt>
                <c:pt idx="651">
                  <c:v>1.6996828715006511</c:v>
                </c:pt>
                <c:pt idx="652">
                  <c:v>1.7091923952102661</c:v>
                </c:pt>
                <c:pt idx="653">
                  <c:v>1.6975661118825276</c:v>
                </c:pt>
                <c:pt idx="654">
                  <c:v>1.7249071598052979</c:v>
                </c:pt>
                <c:pt idx="655">
                  <c:v>1.7070533831914265</c:v>
                </c:pt>
                <c:pt idx="656">
                  <c:v>1.727250615755717</c:v>
                </c:pt>
                <c:pt idx="657">
                  <c:v>1.7317479848861694</c:v>
                </c:pt>
                <c:pt idx="658">
                  <c:v>1.7393978436787922</c:v>
                </c:pt>
                <c:pt idx="659">
                  <c:v>1.751305063565572</c:v>
                </c:pt>
                <c:pt idx="660">
                  <c:v>1.7513324817021687</c:v>
                </c:pt>
                <c:pt idx="661">
                  <c:v>1.7601545651753743</c:v>
                </c:pt>
                <c:pt idx="662">
                  <c:v>1.7722773551940918</c:v>
                </c:pt>
                <c:pt idx="663">
                  <c:v>1.783077319463094</c:v>
                </c:pt>
                <c:pt idx="664">
                  <c:v>1.7885283629099529</c:v>
                </c:pt>
                <c:pt idx="665">
                  <c:v>1.8022890885670979</c:v>
                </c:pt>
                <c:pt idx="666">
                  <c:v>1.791852315266927</c:v>
                </c:pt>
                <c:pt idx="667">
                  <c:v>1.8077931801478069</c:v>
                </c:pt>
                <c:pt idx="668">
                  <c:v>1.8037110567092896</c:v>
                </c:pt>
                <c:pt idx="669">
                  <c:v>1.8199811379114788</c:v>
                </c:pt>
                <c:pt idx="670">
                  <c:v>1.8230352799097698</c:v>
                </c:pt>
                <c:pt idx="671">
                  <c:v>1.837815244992574</c:v>
                </c:pt>
                <c:pt idx="672">
                  <c:v>1.8207554022471111</c:v>
                </c:pt>
                <c:pt idx="673">
                  <c:v>1.8527428309122722</c:v>
                </c:pt>
                <c:pt idx="674">
                  <c:v>1.8599923451741536</c:v>
                </c:pt>
                <c:pt idx="675">
                  <c:v>1.8603159983952839</c:v>
                </c:pt>
                <c:pt idx="676">
                  <c:v>1.8628084659576416</c:v>
                </c:pt>
                <c:pt idx="677">
                  <c:v>1.8707764148712158</c:v>
                </c:pt>
                <c:pt idx="678">
                  <c:v>1.8727274735768635</c:v>
                </c:pt>
                <c:pt idx="679">
                  <c:v>1.8820635477701824</c:v>
                </c:pt>
                <c:pt idx="680">
                  <c:v>1.8817925453186035</c:v>
                </c:pt>
                <c:pt idx="681">
                  <c:v>1.8791727224985759</c:v>
                </c:pt>
                <c:pt idx="682">
                  <c:v>1.9006184736887615</c:v>
                </c:pt>
                <c:pt idx="683">
                  <c:v>1.9146124521891277</c:v>
                </c:pt>
                <c:pt idx="684">
                  <c:v>1.9032365083694458</c:v>
                </c:pt>
                <c:pt idx="685">
                  <c:v>1.9127704699834187</c:v>
                </c:pt>
                <c:pt idx="686">
                  <c:v>1.9268663724263508</c:v>
                </c:pt>
                <c:pt idx="687">
                  <c:v>1.91609521706899</c:v>
                </c:pt>
                <c:pt idx="688">
                  <c:v>1.9255324204762776</c:v>
                </c:pt>
                <c:pt idx="689">
                  <c:v>1.9440215826034546</c:v>
                </c:pt>
                <c:pt idx="690">
                  <c:v>1.9393404324849446</c:v>
                </c:pt>
                <c:pt idx="691">
                  <c:v>1.9446476300557454</c:v>
                </c:pt>
                <c:pt idx="692">
                  <c:v>1.9612713654836018</c:v>
                </c:pt>
                <c:pt idx="693">
                  <c:v>1.9688194990158081</c:v>
                </c:pt>
                <c:pt idx="694">
                  <c:v>1.9533793131510417</c:v>
                </c:pt>
                <c:pt idx="695">
                  <c:v>1.9777113199234009</c:v>
                </c:pt>
                <c:pt idx="696">
                  <c:v>1.9856212536493938</c:v>
                </c:pt>
                <c:pt idx="697">
                  <c:v>1.986638108889262</c:v>
                </c:pt>
                <c:pt idx="698">
                  <c:v>1.9923837979634602</c:v>
                </c:pt>
                <c:pt idx="699">
                  <c:v>1.9992425044377644</c:v>
                </c:pt>
                <c:pt idx="700">
                  <c:v>2.012641429901123</c:v>
                </c:pt>
                <c:pt idx="701">
                  <c:v>2.0121304194132485</c:v>
                </c:pt>
                <c:pt idx="702">
                  <c:v>2.0188631614049277</c:v>
                </c:pt>
                <c:pt idx="703">
                  <c:v>2.0309130350748696</c:v>
                </c:pt>
                <c:pt idx="704">
                  <c:v>2.0332787434260049</c:v>
                </c:pt>
                <c:pt idx="705">
                  <c:v>2.0373888810475669</c:v>
                </c:pt>
                <c:pt idx="706">
                  <c:v>2.0465670029322305</c:v>
                </c:pt>
                <c:pt idx="707">
                  <c:v>2.0452644427617392</c:v>
                </c:pt>
                <c:pt idx="708">
                  <c:v>2.039903998374939</c:v>
                </c:pt>
                <c:pt idx="709">
                  <c:v>2.0450208584467569</c:v>
                </c:pt>
                <c:pt idx="710">
                  <c:v>2.0709911982218423</c:v>
                </c:pt>
                <c:pt idx="711">
                  <c:v>2.0764474074045816</c:v>
                </c:pt>
                <c:pt idx="712">
                  <c:v>2.0797866582870483</c:v>
                </c:pt>
                <c:pt idx="713">
                  <c:v>2.0706731081008911</c:v>
                </c:pt>
                <c:pt idx="714">
                  <c:v>2.0965286095937095</c:v>
                </c:pt>
                <c:pt idx="715">
                  <c:v>2.0948070287704468</c:v>
                </c:pt>
                <c:pt idx="716">
                  <c:v>2.0998646815617881</c:v>
                </c:pt>
                <c:pt idx="717">
                  <c:v>2.1238529682159424</c:v>
                </c:pt>
                <c:pt idx="718">
                  <c:v>2.120012640953064</c:v>
                </c:pt>
                <c:pt idx="719">
                  <c:v>2.1288836002349854</c:v>
                </c:pt>
                <c:pt idx="720">
                  <c:v>2.1403829256693521</c:v>
                </c:pt>
                <c:pt idx="721">
                  <c:v>2.1323885520299277</c:v>
                </c:pt>
                <c:pt idx="722">
                  <c:v>2.1507889032363892</c:v>
                </c:pt>
                <c:pt idx="723">
                  <c:v>2.1659350395202637</c:v>
                </c:pt>
                <c:pt idx="724">
                  <c:v>2.1756313244501748</c:v>
                </c:pt>
                <c:pt idx="725">
                  <c:v>2.1802425384521484</c:v>
                </c:pt>
                <c:pt idx="726">
                  <c:v>2.1889503796895347</c:v>
                </c:pt>
                <c:pt idx="727">
                  <c:v>2.1918563048044839</c:v>
                </c:pt>
                <c:pt idx="728">
                  <c:v>2.2030502557754517</c:v>
                </c:pt>
                <c:pt idx="729">
                  <c:v>2.2083053986231485</c:v>
                </c:pt>
                <c:pt idx="730">
                  <c:v>2.2210315863291421</c:v>
                </c:pt>
                <c:pt idx="731">
                  <c:v>2.2236653168996177</c:v>
                </c:pt>
                <c:pt idx="732">
                  <c:v>2.2370272874832153</c:v>
                </c:pt>
                <c:pt idx="733">
                  <c:v>2.2318836053212485</c:v>
                </c:pt>
                <c:pt idx="734">
                  <c:v>2.2487759590148926</c:v>
                </c:pt>
                <c:pt idx="735">
                  <c:v>2.2703119119008384</c:v>
                </c:pt>
                <c:pt idx="736">
                  <c:v>2.2686849037806192</c:v>
                </c:pt>
                <c:pt idx="737">
                  <c:v>2.2735162576039634</c:v>
                </c:pt>
                <c:pt idx="738">
                  <c:v>2.2749483585357666</c:v>
                </c:pt>
                <c:pt idx="739">
                  <c:v>2.282514969507853</c:v>
                </c:pt>
                <c:pt idx="740">
                  <c:v>2.2680956125259399</c:v>
                </c:pt>
                <c:pt idx="741">
                  <c:v>2.314849098523458</c:v>
                </c:pt>
                <c:pt idx="742">
                  <c:v>2.3124637206395469</c:v>
                </c:pt>
                <c:pt idx="743">
                  <c:v>2.3169098297754922</c:v>
                </c:pt>
                <c:pt idx="744">
                  <c:v>2.3259160916010537</c:v>
                </c:pt>
                <c:pt idx="745">
                  <c:v>2.3331459363301597</c:v>
                </c:pt>
                <c:pt idx="746">
                  <c:v>2.3319031794865928</c:v>
                </c:pt>
                <c:pt idx="747">
                  <c:v>2.3407973845799765</c:v>
                </c:pt>
                <c:pt idx="748">
                  <c:v>2.3595607280731201</c:v>
                </c:pt>
                <c:pt idx="749">
                  <c:v>2.3576017220815024</c:v>
                </c:pt>
                <c:pt idx="750">
                  <c:v>2.3696774244308472</c:v>
                </c:pt>
                <c:pt idx="751">
                  <c:v>2.3899177710215249</c:v>
                </c:pt>
                <c:pt idx="752">
                  <c:v>2.3822722832361856</c:v>
                </c:pt>
                <c:pt idx="753">
                  <c:v>2.3916278282801309</c:v>
                </c:pt>
                <c:pt idx="754">
                  <c:v>2.4039687712987265</c:v>
                </c:pt>
                <c:pt idx="755">
                  <c:v>2.4257665872573853</c:v>
                </c:pt>
                <c:pt idx="756">
                  <c:v>2.4179681142171225</c:v>
                </c:pt>
                <c:pt idx="757">
                  <c:v>2.411961555480957</c:v>
                </c:pt>
                <c:pt idx="758">
                  <c:v>2.4392300844192505</c:v>
                </c:pt>
                <c:pt idx="759">
                  <c:v>2.4378005663553872</c:v>
                </c:pt>
                <c:pt idx="760">
                  <c:v>2.4487042427062988</c:v>
                </c:pt>
                <c:pt idx="761">
                  <c:v>2.4483382701873779</c:v>
                </c:pt>
                <c:pt idx="762">
                  <c:v>2.4778117736180625</c:v>
                </c:pt>
                <c:pt idx="763">
                  <c:v>2.474722464879354</c:v>
                </c:pt>
                <c:pt idx="764">
                  <c:v>2.4855409065882363</c:v>
                </c:pt>
                <c:pt idx="765">
                  <c:v>2.4921284119288125</c:v>
                </c:pt>
                <c:pt idx="766">
                  <c:v>2.500188946723938</c:v>
                </c:pt>
                <c:pt idx="767">
                  <c:v>2.4932612975438437</c:v>
                </c:pt>
                <c:pt idx="768">
                  <c:v>2.5169541438420615</c:v>
                </c:pt>
                <c:pt idx="769">
                  <c:v>2.5264612833658853</c:v>
                </c:pt>
                <c:pt idx="770">
                  <c:v>2.5241265694300332</c:v>
                </c:pt>
                <c:pt idx="771">
                  <c:v>2.5313709179560342</c:v>
                </c:pt>
                <c:pt idx="772">
                  <c:v>2.5495789448420205</c:v>
                </c:pt>
                <c:pt idx="773">
                  <c:v>2.560727596282959</c:v>
                </c:pt>
                <c:pt idx="774">
                  <c:v>2.5570627053578696</c:v>
                </c:pt>
                <c:pt idx="775">
                  <c:v>2.5672944386800132</c:v>
                </c:pt>
                <c:pt idx="776">
                  <c:v>2.5735326608022056</c:v>
                </c:pt>
                <c:pt idx="777">
                  <c:v>2.5725412368774414</c:v>
                </c:pt>
                <c:pt idx="778">
                  <c:v>2.5817223389943442</c:v>
                </c:pt>
                <c:pt idx="779">
                  <c:v>2.5866512457529702</c:v>
                </c:pt>
                <c:pt idx="780">
                  <c:v>2.5900103648503623</c:v>
                </c:pt>
                <c:pt idx="781">
                  <c:v>2.6059315601984658</c:v>
                </c:pt>
                <c:pt idx="782">
                  <c:v>2.6240426301956177</c:v>
                </c:pt>
                <c:pt idx="783">
                  <c:v>2.6243503888448081</c:v>
                </c:pt>
                <c:pt idx="784">
                  <c:v>2.6349298159281411</c:v>
                </c:pt>
                <c:pt idx="785">
                  <c:v>2.6526880264282227</c:v>
                </c:pt>
                <c:pt idx="786">
                  <c:v>2.6504959662755332</c:v>
                </c:pt>
                <c:pt idx="787">
                  <c:v>2.6711108287175498</c:v>
                </c:pt>
                <c:pt idx="788">
                  <c:v>2.6778999964396157</c:v>
                </c:pt>
                <c:pt idx="789">
                  <c:v>2.6772016286849976</c:v>
                </c:pt>
                <c:pt idx="790">
                  <c:v>2.6905351877212524</c:v>
                </c:pt>
                <c:pt idx="791">
                  <c:v>2.7040143807729087</c:v>
                </c:pt>
                <c:pt idx="792">
                  <c:v>2.7114578088124595</c:v>
                </c:pt>
                <c:pt idx="793">
                  <c:v>2.7151481310526528</c:v>
                </c:pt>
                <c:pt idx="794">
                  <c:v>2.7336237827936807</c:v>
                </c:pt>
                <c:pt idx="795">
                  <c:v>2.728822429974874</c:v>
                </c:pt>
                <c:pt idx="796">
                  <c:v>2.7320494254430137</c:v>
                </c:pt>
                <c:pt idx="797">
                  <c:v>2.7370911836624146</c:v>
                </c:pt>
                <c:pt idx="798">
                  <c:v>2.7597248554229736</c:v>
                </c:pt>
                <c:pt idx="799">
                  <c:v>2.7719149986902871</c:v>
                </c:pt>
                <c:pt idx="800">
                  <c:v>2.780932386716207</c:v>
                </c:pt>
                <c:pt idx="801">
                  <c:v>2.7838514248530069</c:v>
                </c:pt>
                <c:pt idx="802">
                  <c:v>2.7753585577011108</c:v>
                </c:pt>
                <c:pt idx="803">
                  <c:v>2.7855573097864785</c:v>
                </c:pt>
                <c:pt idx="804">
                  <c:v>2.8047414620717368</c:v>
                </c:pt>
                <c:pt idx="805">
                  <c:v>2.8150224685668945</c:v>
                </c:pt>
                <c:pt idx="806">
                  <c:v>2.8282471497853598</c:v>
                </c:pt>
                <c:pt idx="807">
                  <c:v>2.8272020816802979</c:v>
                </c:pt>
                <c:pt idx="808">
                  <c:v>2.8377519051233926</c:v>
                </c:pt>
                <c:pt idx="809">
                  <c:v>2.851441502571106</c:v>
                </c:pt>
                <c:pt idx="810">
                  <c:v>2.864710489908854</c:v>
                </c:pt>
                <c:pt idx="811">
                  <c:v>2.8683841228485107</c:v>
                </c:pt>
                <c:pt idx="812">
                  <c:v>2.8847452004750571</c:v>
                </c:pt>
                <c:pt idx="813">
                  <c:v>2.8959399461746216</c:v>
                </c:pt>
                <c:pt idx="814">
                  <c:v>2.8892362117767334</c:v>
                </c:pt>
                <c:pt idx="815">
                  <c:v>2.9093384742736816</c:v>
                </c:pt>
                <c:pt idx="816">
                  <c:v>2.9103195667266846</c:v>
                </c:pt>
                <c:pt idx="817">
                  <c:v>2.923461596171061</c:v>
                </c:pt>
                <c:pt idx="818">
                  <c:v>2.9367075363794961</c:v>
                </c:pt>
                <c:pt idx="819">
                  <c:v>2.9455908139546714</c:v>
                </c:pt>
                <c:pt idx="820">
                  <c:v>2.9435716072718301</c:v>
                </c:pt>
                <c:pt idx="821">
                  <c:v>2.9558900992075601</c:v>
                </c:pt>
                <c:pt idx="822">
                  <c:v>2.9795181751251221</c:v>
                </c:pt>
                <c:pt idx="823">
                  <c:v>2.9691288868586221</c:v>
                </c:pt>
                <c:pt idx="824">
                  <c:v>2.9830374320348105</c:v>
                </c:pt>
                <c:pt idx="825">
                  <c:v>2.9795479774475098</c:v>
                </c:pt>
                <c:pt idx="826">
                  <c:v>3.0042503277460733</c:v>
                </c:pt>
                <c:pt idx="827">
                  <c:v>3.0077560742696128</c:v>
                </c:pt>
                <c:pt idx="828">
                  <c:v>3.0215787887573242</c:v>
                </c:pt>
                <c:pt idx="829">
                  <c:v>3.0256354808807373</c:v>
                </c:pt>
                <c:pt idx="830">
                  <c:v>3.0446279048919678</c:v>
                </c:pt>
                <c:pt idx="831">
                  <c:v>3.0604489644368491</c:v>
                </c:pt>
                <c:pt idx="832">
                  <c:v>3.0627620220184326</c:v>
                </c:pt>
                <c:pt idx="833">
                  <c:v>3.0641903479894004</c:v>
                </c:pt>
                <c:pt idx="834">
                  <c:v>3.0749541521072388</c:v>
                </c:pt>
                <c:pt idx="835">
                  <c:v>3.084805210431417</c:v>
                </c:pt>
                <c:pt idx="836">
                  <c:v>3.1036700805028281</c:v>
                </c:pt>
                <c:pt idx="837">
                  <c:v>3.1080488363901773</c:v>
                </c:pt>
                <c:pt idx="838">
                  <c:v>3.1269981463750205</c:v>
                </c:pt>
                <c:pt idx="839">
                  <c:v>3.1325860818227134</c:v>
                </c:pt>
                <c:pt idx="840">
                  <c:v>3.1343168020248413</c:v>
                </c:pt>
                <c:pt idx="841">
                  <c:v>3.1639218330383301</c:v>
                </c:pt>
              </c:numCache>
            </c:numRef>
          </c:xVal>
          <c:yVal>
            <c:numRef>
              <c:f>SLA_25!$L$4:$L$845</c:f>
              <c:numCache>
                <c:formatCode>General</c:formatCode>
                <c:ptCount val="842"/>
                <c:pt idx="0">
                  <c:v>0.12618453530088147</c:v>
                </c:pt>
                <c:pt idx="1">
                  <c:v>0.12350013136521021</c:v>
                </c:pt>
                <c:pt idx="2">
                  <c:v>0.12398247142263441</c:v>
                </c:pt>
                <c:pt idx="3">
                  <c:v>0.1249518985340176</c:v>
                </c:pt>
                <c:pt idx="4">
                  <c:v>0.14108211138210811</c:v>
                </c:pt>
                <c:pt idx="5">
                  <c:v>0.15461606071780548</c:v>
                </c:pt>
                <c:pt idx="6">
                  <c:v>0.18731000926323688</c:v>
                </c:pt>
                <c:pt idx="7">
                  <c:v>0.21407657763650209</c:v>
                </c:pt>
                <c:pt idx="8">
                  <c:v>0.23601506173227763</c:v>
                </c:pt>
                <c:pt idx="9">
                  <c:v>0.255708587184928</c:v>
                </c:pt>
                <c:pt idx="10">
                  <c:v>0.2726772462076345</c:v>
                </c:pt>
                <c:pt idx="11">
                  <c:v>0.29049264282557108</c:v>
                </c:pt>
                <c:pt idx="12">
                  <c:v>0.30669192673371715</c:v>
                </c:pt>
                <c:pt idx="13">
                  <c:v>0.32596625170380494</c:v>
                </c:pt>
                <c:pt idx="14">
                  <c:v>0.34384957106073055</c:v>
                </c:pt>
                <c:pt idx="15">
                  <c:v>0.36555699849088757</c:v>
                </c:pt>
                <c:pt idx="16">
                  <c:v>0.38741209820181793</c:v>
                </c:pt>
                <c:pt idx="17">
                  <c:v>0.41025927497902598</c:v>
                </c:pt>
                <c:pt idx="18">
                  <c:v>0.43414970596610575</c:v>
                </c:pt>
                <c:pt idx="19">
                  <c:v>0.4564919108147914</c:v>
                </c:pt>
                <c:pt idx="20">
                  <c:v>0.47783610711200541</c:v>
                </c:pt>
                <c:pt idx="21">
                  <c:v>0.49844190583776027</c:v>
                </c:pt>
                <c:pt idx="22">
                  <c:v>0.522140612416224</c:v>
                </c:pt>
                <c:pt idx="23">
                  <c:v>0.54640382278070521</c:v>
                </c:pt>
                <c:pt idx="24">
                  <c:v>0.56960468244639773</c:v>
                </c:pt>
                <c:pt idx="25">
                  <c:v>0.59302352419296733</c:v>
                </c:pt>
                <c:pt idx="26">
                  <c:v>0.61474165723054752</c:v>
                </c:pt>
                <c:pt idx="27">
                  <c:v>0.63760789432908005</c:v>
                </c:pt>
                <c:pt idx="28">
                  <c:v>0.66129585913252786</c:v>
                </c:pt>
                <c:pt idx="29">
                  <c:v>0.68522086633817703</c:v>
                </c:pt>
                <c:pt idx="30">
                  <c:v>0.7155757481644186</c:v>
                </c:pt>
                <c:pt idx="31">
                  <c:v>0.73849204121117307</c:v>
                </c:pt>
                <c:pt idx="32">
                  <c:v>0.76464048734232315</c:v>
                </c:pt>
                <c:pt idx="33">
                  <c:v>0.788566651910937</c:v>
                </c:pt>
                <c:pt idx="34">
                  <c:v>0.81505218000554702</c:v>
                </c:pt>
                <c:pt idx="35">
                  <c:v>0.84054924779314399</c:v>
                </c:pt>
                <c:pt idx="36">
                  <c:v>0.86364529377534871</c:v>
                </c:pt>
                <c:pt idx="37">
                  <c:v>0.89091681599333994</c:v>
                </c:pt>
                <c:pt idx="38">
                  <c:v>0.91593748425060484</c:v>
                </c:pt>
                <c:pt idx="39">
                  <c:v>0.94305782593133614</c:v>
                </c:pt>
                <c:pt idx="40">
                  <c:v>0.96680532259227914</c:v>
                </c:pt>
                <c:pt idx="41">
                  <c:v>0.99306458622729632</c:v>
                </c:pt>
                <c:pt idx="42">
                  <c:v>1.0218092868289415</c:v>
                </c:pt>
                <c:pt idx="43">
                  <c:v>1.051310324127998</c:v>
                </c:pt>
                <c:pt idx="44">
                  <c:v>1.0777518000947652</c:v>
                </c:pt>
                <c:pt idx="45">
                  <c:v>1.10439089578775</c:v>
                </c:pt>
                <c:pt idx="46">
                  <c:v>1.1319077789542511</c:v>
                </c:pt>
                <c:pt idx="47">
                  <c:v>1.1602476195238178</c:v>
                </c:pt>
                <c:pt idx="48">
                  <c:v>1.1841345060868183</c:v>
                </c:pt>
                <c:pt idx="49">
                  <c:v>1.2119789229723208</c:v>
                </c:pt>
                <c:pt idx="50">
                  <c:v>1.2412107287117211</c:v>
                </c:pt>
                <c:pt idx="51">
                  <c:v>1.2677069624137545</c:v>
                </c:pt>
                <c:pt idx="52">
                  <c:v>1.2948819894945665</c:v>
                </c:pt>
                <c:pt idx="53">
                  <c:v>1.3250868481465128</c:v>
                </c:pt>
                <c:pt idx="54">
                  <c:v>1.3536268401737819</c:v>
                </c:pt>
                <c:pt idx="55">
                  <c:v>1.383305243347174</c:v>
                </c:pt>
                <c:pt idx="56">
                  <c:v>1.406768173389179</c:v>
                </c:pt>
                <c:pt idx="57">
                  <c:v>1.4325950172865214</c:v>
                </c:pt>
                <c:pt idx="58">
                  <c:v>1.4572834500377407</c:v>
                </c:pt>
                <c:pt idx="59">
                  <c:v>1.4837963208323912</c:v>
                </c:pt>
                <c:pt idx="60">
                  <c:v>1.5137213869876287</c:v>
                </c:pt>
                <c:pt idx="61">
                  <c:v>1.5382751316238346</c:v>
                </c:pt>
                <c:pt idx="62">
                  <c:v>1.5648321268815131</c:v>
                </c:pt>
                <c:pt idx="63">
                  <c:v>1.5928932599821501</c:v>
                </c:pt>
                <c:pt idx="64">
                  <c:v>1.6239735190464983</c:v>
                </c:pt>
                <c:pt idx="65">
                  <c:v>1.6512985693016056</c:v>
                </c:pt>
                <c:pt idx="66">
                  <c:v>1.6777829400332509</c:v>
                </c:pt>
                <c:pt idx="67">
                  <c:v>1.7051914650921849</c:v>
                </c:pt>
                <c:pt idx="68">
                  <c:v>1.7354821132738874</c:v>
                </c:pt>
                <c:pt idx="69">
                  <c:v>1.7597857228393541</c:v>
                </c:pt>
                <c:pt idx="70">
                  <c:v>1.7877659852028349</c:v>
                </c:pt>
                <c:pt idx="71">
                  <c:v>1.8161307814113272</c:v>
                </c:pt>
                <c:pt idx="72">
                  <c:v>1.8407881100328711</c:v>
                </c:pt>
                <c:pt idx="73">
                  <c:v>1.8678262789431108</c:v>
                </c:pt>
                <c:pt idx="74">
                  <c:v>1.8943356776488671</c:v>
                </c:pt>
                <c:pt idx="75">
                  <c:v>1.9219834875007467</c:v>
                </c:pt>
                <c:pt idx="76">
                  <c:v>1.9518179900039987</c:v>
                </c:pt>
                <c:pt idx="77">
                  <c:v>1.9798684174972125</c:v>
                </c:pt>
                <c:pt idx="78">
                  <c:v>2.0086977502656489</c:v>
                </c:pt>
                <c:pt idx="79">
                  <c:v>2.0326453260491095</c:v>
                </c:pt>
                <c:pt idx="80">
                  <c:v>2.0595048270516783</c:v>
                </c:pt>
                <c:pt idx="81">
                  <c:v>2.0871027256257064</c:v>
                </c:pt>
                <c:pt idx="82">
                  <c:v>2.117011010017956</c:v>
                </c:pt>
                <c:pt idx="83">
                  <c:v>2.1440860698726949</c:v>
                </c:pt>
                <c:pt idx="84">
                  <c:v>2.167977658222739</c:v>
                </c:pt>
                <c:pt idx="85">
                  <c:v>2.1938998398942964</c:v>
                </c:pt>
                <c:pt idx="86">
                  <c:v>2.2211367858937181</c:v>
                </c:pt>
                <c:pt idx="87">
                  <c:v>2.250686721778032</c:v>
                </c:pt>
                <c:pt idx="88">
                  <c:v>2.280213944414164</c:v>
                </c:pt>
                <c:pt idx="89">
                  <c:v>2.3060682756819175</c:v>
                </c:pt>
                <c:pt idx="90">
                  <c:v>2.3333409552628734</c:v>
                </c:pt>
                <c:pt idx="91">
                  <c:v>2.3589986794970037</c:v>
                </c:pt>
                <c:pt idx="92">
                  <c:v>2.3845957868458592</c:v>
                </c:pt>
                <c:pt idx="93">
                  <c:v>2.4141956340080246</c:v>
                </c:pt>
                <c:pt idx="94">
                  <c:v>2.440315435405799</c:v>
                </c:pt>
                <c:pt idx="95">
                  <c:v>2.4686769041957679</c:v>
                </c:pt>
                <c:pt idx="96">
                  <c:v>2.4965247931701646</c:v>
                </c:pt>
                <c:pt idx="97">
                  <c:v>2.5259507465468882</c:v>
                </c:pt>
                <c:pt idx="98">
                  <c:v>2.5571095616224633</c:v>
                </c:pt>
                <c:pt idx="99">
                  <c:v>2.5858769754722899</c:v>
                </c:pt>
                <c:pt idx="100">
                  <c:v>2.6126054051191101</c:v>
                </c:pt>
                <c:pt idx="101">
                  <c:v>2.6444346226919704</c:v>
                </c:pt>
                <c:pt idx="102">
                  <c:v>2.6695829625512753</c:v>
                </c:pt>
                <c:pt idx="103">
                  <c:v>2.6999747353220154</c:v>
                </c:pt>
                <c:pt idx="104">
                  <c:v>2.7270888561768118</c:v>
                </c:pt>
                <c:pt idx="105">
                  <c:v>2.7602747924850055</c:v>
                </c:pt>
                <c:pt idx="106">
                  <c:v>2.7880966407926975</c:v>
                </c:pt>
                <c:pt idx="107">
                  <c:v>2.8158802961225549</c:v>
                </c:pt>
                <c:pt idx="108">
                  <c:v>2.8485740638300232</c:v>
                </c:pt>
                <c:pt idx="109">
                  <c:v>2.8811263439150605</c:v>
                </c:pt>
                <c:pt idx="110">
                  <c:v>2.9087491257928288</c:v>
                </c:pt>
                <c:pt idx="111">
                  <c:v>2.9395853259420024</c:v>
                </c:pt>
                <c:pt idx="112">
                  <c:v>2.967782159850247</c:v>
                </c:pt>
                <c:pt idx="113">
                  <c:v>2.9976988351239906</c:v>
                </c:pt>
                <c:pt idx="114">
                  <c:v>3.0256503080837254</c:v>
                </c:pt>
                <c:pt idx="115">
                  <c:v>3.0570617176263397</c:v>
                </c:pt>
                <c:pt idx="116">
                  <c:v>3.0850811856602487</c:v>
                </c:pt>
                <c:pt idx="117">
                  <c:v>3.1120098390999562</c:v>
                </c:pt>
                <c:pt idx="118">
                  <c:v>3.141872696995843</c:v>
                </c:pt>
                <c:pt idx="119">
                  <c:v>3.1723729725445211</c:v>
                </c:pt>
                <c:pt idx="120">
                  <c:v>3.2054243654080721</c:v>
                </c:pt>
                <c:pt idx="121">
                  <c:v>3.2337438797905715</c:v>
                </c:pt>
                <c:pt idx="122">
                  <c:v>3.2617607437578102</c:v>
                </c:pt>
                <c:pt idx="123">
                  <c:v>3.2903484770073721</c:v>
                </c:pt>
                <c:pt idx="124">
                  <c:v>3.3248763756731003</c:v>
                </c:pt>
                <c:pt idx="125">
                  <c:v>3.3536973175600426</c:v>
                </c:pt>
                <c:pt idx="126">
                  <c:v>3.3849229703468278</c:v>
                </c:pt>
                <c:pt idx="127">
                  <c:v>3.4152681592582401</c:v>
                </c:pt>
                <c:pt idx="128">
                  <c:v>3.4446585237238003</c:v>
                </c:pt>
                <c:pt idx="129">
                  <c:v>3.4788198276704696</c:v>
                </c:pt>
                <c:pt idx="130">
                  <c:v>3.5084159134029993</c:v>
                </c:pt>
                <c:pt idx="131">
                  <c:v>3.5392066870558097</c:v>
                </c:pt>
                <c:pt idx="132">
                  <c:v>3.5684934675360318</c:v>
                </c:pt>
                <c:pt idx="133">
                  <c:v>3.6029212543053162</c:v>
                </c:pt>
                <c:pt idx="134">
                  <c:v>3.6355690168349386</c:v>
                </c:pt>
                <c:pt idx="135">
                  <c:v>3.6668027711624762</c:v>
                </c:pt>
                <c:pt idx="136">
                  <c:v>3.7009247247683468</c:v>
                </c:pt>
                <c:pt idx="137">
                  <c:v>3.7324990331482382</c:v>
                </c:pt>
                <c:pt idx="138">
                  <c:v>3.7713514185314545</c:v>
                </c:pt>
                <c:pt idx="139">
                  <c:v>3.80400236380923</c:v>
                </c:pt>
                <c:pt idx="140">
                  <c:v>3.8348515842917559</c:v>
                </c:pt>
                <c:pt idx="141">
                  <c:v>3.8659652622117089</c:v>
                </c:pt>
                <c:pt idx="142">
                  <c:v>3.8983016941038353</c:v>
                </c:pt>
                <c:pt idx="143">
                  <c:v>3.9355117814401854</c:v>
                </c:pt>
                <c:pt idx="144">
                  <c:v>3.9681604119920313</c:v>
                </c:pt>
                <c:pt idx="145">
                  <c:v>4.0023312641831588</c:v>
                </c:pt>
                <c:pt idx="146">
                  <c:v>4.032476518642425</c:v>
                </c:pt>
                <c:pt idx="147">
                  <c:v>4.0680741100282489</c:v>
                </c:pt>
                <c:pt idx="148">
                  <c:v>4.0995853421265664</c:v>
                </c:pt>
                <c:pt idx="149">
                  <c:v>4.1330687207166799</c:v>
                </c:pt>
                <c:pt idx="150">
                  <c:v>4.1682482147315172</c:v>
                </c:pt>
                <c:pt idx="151">
                  <c:v>4.2014578769804869</c:v>
                </c:pt>
                <c:pt idx="152">
                  <c:v>4.2358943439720065</c:v>
                </c:pt>
                <c:pt idx="153">
                  <c:v>4.2690467167542252</c:v>
                </c:pt>
                <c:pt idx="154">
                  <c:v>4.3062232405645995</c:v>
                </c:pt>
                <c:pt idx="155">
                  <c:v>4.3438059987755731</c:v>
                </c:pt>
                <c:pt idx="156">
                  <c:v>4.3769656050763208</c:v>
                </c:pt>
                <c:pt idx="157">
                  <c:v>4.4109969950302057</c:v>
                </c:pt>
                <c:pt idx="158">
                  <c:v>4.4445758560649047</c:v>
                </c:pt>
                <c:pt idx="159">
                  <c:v>4.4795768268424423</c:v>
                </c:pt>
                <c:pt idx="160">
                  <c:v>4.5103974025915923</c:v>
                </c:pt>
                <c:pt idx="161">
                  <c:v>4.5482229176844058</c:v>
                </c:pt>
                <c:pt idx="162">
                  <c:v>4.5808860152733102</c:v>
                </c:pt>
                <c:pt idx="163">
                  <c:v>4.6159164988064463</c:v>
                </c:pt>
                <c:pt idx="164">
                  <c:v>4.6495179284189563</c:v>
                </c:pt>
                <c:pt idx="165">
                  <c:v>4.6896350221818146</c:v>
                </c:pt>
                <c:pt idx="166">
                  <c:v>4.7215215292214259</c:v>
                </c:pt>
                <c:pt idx="167">
                  <c:v>4.7544418507292283</c:v>
                </c:pt>
                <c:pt idx="168">
                  <c:v>4.7877799802672767</c:v>
                </c:pt>
                <c:pt idx="169">
                  <c:v>4.8178670772375671</c:v>
                </c:pt>
                <c:pt idx="170">
                  <c:v>4.8510695059680078</c:v>
                </c:pt>
                <c:pt idx="171">
                  <c:v>4.8847759662695625</c:v>
                </c:pt>
                <c:pt idx="172">
                  <c:v>4.9175565361993803</c:v>
                </c:pt>
                <c:pt idx="173">
                  <c:v>4.9506982033741753</c:v>
                </c:pt>
                <c:pt idx="174">
                  <c:v>4.9803411623067753</c:v>
                </c:pt>
                <c:pt idx="175">
                  <c:v>5.0023495764429313</c:v>
                </c:pt>
                <c:pt idx="176">
                  <c:v>5.0240107816896868</c:v>
                </c:pt>
                <c:pt idx="177">
                  <c:v>5.0526045910948136</c:v>
                </c:pt>
                <c:pt idx="178">
                  <c:v>5.0880876035471347</c:v>
                </c:pt>
                <c:pt idx="179">
                  <c:v>5.1238923629036348</c:v>
                </c:pt>
                <c:pt idx="180">
                  <c:v>5.1598336910899656</c:v>
                </c:pt>
                <c:pt idx="181">
                  <c:v>5.1967934986852065</c:v>
                </c:pt>
                <c:pt idx="182">
                  <c:v>5.2291921388366838</c:v>
                </c:pt>
                <c:pt idx="183">
                  <c:v>5.2655593765940134</c:v>
                </c:pt>
                <c:pt idx="184">
                  <c:v>5.3044496656143219</c:v>
                </c:pt>
                <c:pt idx="185">
                  <c:v>5.3366041021802539</c:v>
                </c:pt>
                <c:pt idx="186">
                  <c:v>5.3751003091110929</c:v>
                </c:pt>
                <c:pt idx="187">
                  <c:v>5.4074312435291372</c:v>
                </c:pt>
                <c:pt idx="188">
                  <c:v>5.4460437654379259</c:v>
                </c:pt>
                <c:pt idx="189">
                  <c:v>5.4841910274349166</c:v>
                </c:pt>
                <c:pt idx="190">
                  <c:v>5.5204112800957335</c:v>
                </c:pt>
                <c:pt idx="191">
                  <c:v>5.5574700422244527</c:v>
                </c:pt>
                <c:pt idx="192">
                  <c:v>5.596292625511329</c:v>
                </c:pt>
                <c:pt idx="193">
                  <c:v>5.6290893985226527</c:v>
                </c:pt>
                <c:pt idx="194">
                  <c:v>5.6626523458165874</c:v>
                </c:pt>
                <c:pt idx="195">
                  <c:v>5.6976365348311369</c:v>
                </c:pt>
                <c:pt idx="196">
                  <c:v>5.7306341103168306</c:v>
                </c:pt>
                <c:pt idx="197">
                  <c:v>5.7678178676457348</c:v>
                </c:pt>
                <c:pt idx="198">
                  <c:v>5.8036729722911975</c:v>
                </c:pt>
                <c:pt idx="199">
                  <c:v>5.8427681145562529</c:v>
                </c:pt>
                <c:pt idx="200">
                  <c:v>5.8768779158509945</c:v>
                </c:pt>
                <c:pt idx="201">
                  <c:v>5.9117099116356897</c:v>
                </c:pt>
                <c:pt idx="202">
                  <c:v>5.9433250170600855</c:v>
                </c:pt>
                <c:pt idx="203">
                  <c:v>5.9800226819438285</c:v>
                </c:pt>
                <c:pt idx="204">
                  <c:v>6.0121366108059968</c:v>
                </c:pt>
                <c:pt idx="205">
                  <c:v>6.0485715542967595</c:v>
                </c:pt>
                <c:pt idx="206">
                  <c:v>6.0825598324802108</c:v>
                </c:pt>
                <c:pt idx="207">
                  <c:v>6.113544753770344</c:v>
                </c:pt>
                <c:pt idx="208">
                  <c:v>6.149789889734901</c:v>
                </c:pt>
                <c:pt idx="209">
                  <c:v>6.1899764252756402</c:v>
                </c:pt>
                <c:pt idx="210">
                  <c:v>6.2252320159054042</c:v>
                </c:pt>
                <c:pt idx="211">
                  <c:v>6.2583354901023656</c:v>
                </c:pt>
                <c:pt idx="212">
                  <c:v>6.2909031052466844</c:v>
                </c:pt>
                <c:pt idx="213">
                  <c:v>6.3249631399339457</c:v>
                </c:pt>
                <c:pt idx="214">
                  <c:v>6.3554810652678349</c:v>
                </c:pt>
                <c:pt idx="215">
                  <c:v>6.3916266680174294</c:v>
                </c:pt>
                <c:pt idx="216">
                  <c:v>6.4210167431422489</c:v>
                </c:pt>
                <c:pt idx="217">
                  <c:v>6.44918290693193</c:v>
                </c:pt>
                <c:pt idx="218">
                  <c:v>6.4713093720904826</c:v>
                </c:pt>
                <c:pt idx="219">
                  <c:v>6.1896037544010163</c:v>
                </c:pt>
                <c:pt idx="220">
                  <c:v>5.7397929021377436</c:v>
                </c:pt>
                <c:pt idx="221">
                  <c:v>5.8337968155356172</c:v>
                </c:pt>
                <c:pt idx="222">
                  <c:v>5.912298430703224</c:v>
                </c:pt>
                <c:pt idx="223">
                  <c:v>5.9787663644456792</c:v>
                </c:pt>
                <c:pt idx="224">
                  <c:v>6.0362213341007704</c:v>
                </c:pt>
                <c:pt idx="225">
                  <c:v>6.0936311666002396</c:v>
                </c:pt>
                <c:pt idx="226">
                  <c:v>6.1412595460038037</c:v>
                </c:pt>
                <c:pt idx="227">
                  <c:v>6.186047178010587</c:v>
                </c:pt>
                <c:pt idx="228">
                  <c:v>6.2221736842712652</c:v>
                </c:pt>
                <c:pt idx="229">
                  <c:v>6.2511841443436724</c:v>
                </c:pt>
                <c:pt idx="230">
                  <c:v>6.2710896299730239</c:v>
                </c:pt>
                <c:pt idx="231">
                  <c:v>6.2656859022909819</c:v>
                </c:pt>
                <c:pt idx="232">
                  <c:v>6.2386834669622759</c:v>
                </c:pt>
                <c:pt idx="233">
                  <c:v>6.1825519418572847</c:v>
                </c:pt>
                <c:pt idx="234">
                  <c:v>6.1784143692585909</c:v>
                </c:pt>
                <c:pt idx="235">
                  <c:v>6.2002983668760452</c:v>
                </c:pt>
                <c:pt idx="236">
                  <c:v>6.2274506807086754</c:v>
                </c:pt>
                <c:pt idx="237">
                  <c:v>6.2526487871754615</c:v>
                </c:pt>
                <c:pt idx="238">
                  <c:v>6.2866752583367465</c:v>
                </c:pt>
                <c:pt idx="239">
                  <c:v>6.3197931995707659</c:v>
                </c:pt>
                <c:pt idx="240">
                  <c:v>6.35535838479358</c:v>
                </c:pt>
                <c:pt idx="241">
                  <c:v>6.3943146435028746</c:v>
                </c:pt>
                <c:pt idx="242">
                  <c:v>6.4333050444196278</c:v>
                </c:pt>
                <c:pt idx="243">
                  <c:v>6.4697174193325795</c:v>
                </c:pt>
                <c:pt idx="244">
                  <c:v>6.5099438838955992</c:v>
                </c:pt>
                <c:pt idx="245">
                  <c:v>6.5444014727612236</c:v>
                </c:pt>
                <c:pt idx="246">
                  <c:v>6.5797999977171253</c:v>
                </c:pt>
                <c:pt idx="247">
                  <c:v>6.6113925345637101</c:v>
                </c:pt>
                <c:pt idx="248">
                  <c:v>6.6349055205539367</c:v>
                </c:pt>
                <c:pt idx="249">
                  <c:v>6.6657260963030875</c:v>
                </c:pt>
                <c:pt idx="250">
                  <c:v>6.6977636392095876</c:v>
                </c:pt>
                <c:pt idx="251">
                  <c:v>6.7286901136700052</c:v>
                </c:pt>
                <c:pt idx="252">
                  <c:v>6.7609255656434648</c:v>
                </c:pt>
                <c:pt idx="253">
                  <c:v>6.8001624848716924</c:v>
                </c:pt>
                <c:pt idx="254">
                  <c:v>6.83793476126813</c:v>
                </c:pt>
                <c:pt idx="255">
                  <c:v>6.8778053367195149</c:v>
                </c:pt>
                <c:pt idx="256">
                  <c:v>6.9159965785091631</c:v>
                </c:pt>
                <c:pt idx="257">
                  <c:v>6.9566043941690419</c:v>
                </c:pt>
                <c:pt idx="258">
                  <c:v>6.9944686809211714</c:v>
                </c:pt>
                <c:pt idx="259">
                  <c:v>7.0328410500147909</c:v>
                </c:pt>
                <c:pt idx="260">
                  <c:v>7.0660573671008073</c:v>
                </c:pt>
                <c:pt idx="261">
                  <c:v>7.0980584530739206</c:v>
                </c:pt>
                <c:pt idx="262">
                  <c:v>7.1366096347455814</c:v>
                </c:pt>
                <c:pt idx="263">
                  <c:v>7.1725191354503837</c:v>
                </c:pt>
                <c:pt idx="264">
                  <c:v>7.2083568796513768</c:v>
                </c:pt>
                <c:pt idx="265">
                  <c:v>7.2466245073966942</c:v>
                </c:pt>
                <c:pt idx="266">
                  <c:v>7.2820195602637012</c:v>
                </c:pt>
                <c:pt idx="267">
                  <c:v>7.3163666209661997</c:v>
                </c:pt>
                <c:pt idx="268">
                  <c:v>7.354377892814842</c:v>
                </c:pt>
                <c:pt idx="269">
                  <c:v>7.389178639799491</c:v>
                </c:pt>
                <c:pt idx="270">
                  <c:v>7.4292135607918581</c:v>
                </c:pt>
                <c:pt idx="271">
                  <c:v>7.4662676934687191</c:v>
                </c:pt>
                <c:pt idx="272">
                  <c:v>7.5001170880964096</c:v>
                </c:pt>
                <c:pt idx="273">
                  <c:v>7.5368326921061044</c:v>
                </c:pt>
                <c:pt idx="274">
                  <c:v>7.5738474744421671</c:v>
                </c:pt>
                <c:pt idx="275">
                  <c:v>7.6136439786638119</c:v>
                </c:pt>
                <c:pt idx="276">
                  <c:v>7.6525811408841902</c:v>
                </c:pt>
                <c:pt idx="277">
                  <c:v>7.696179582444775</c:v>
                </c:pt>
                <c:pt idx="278">
                  <c:v>7.7404649189248911</c:v>
                </c:pt>
                <c:pt idx="279">
                  <c:v>7.789465352123071</c:v>
                </c:pt>
                <c:pt idx="280">
                  <c:v>7.835899332947097</c:v>
                </c:pt>
                <c:pt idx="281">
                  <c:v>7.8794271753668363</c:v>
                </c:pt>
                <c:pt idx="282">
                  <c:v>7.9289814067436106</c:v>
                </c:pt>
                <c:pt idx="283">
                  <c:v>7.9762463741762692</c:v>
                </c:pt>
                <c:pt idx="284">
                  <c:v>8.0242271706025754</c:v>
                </c:pt>
                <c:pt idx="285">
                  <c:v>8.0742935350912148</c:v>
                </c:pt>
                <c:pt idx="286">
                  <c:v>8.1171466349025536</c:v>
                </c:pt>
                <c:pt idx="287">
                  <c:v>8.163190005726003</c:v>
                </c:pt>
                <c:pt idx="288">
                  <c:v>8.2145555101424854</c:v>
                </c:pt>
                <c:pt idx="289">
                  <c:v>8.2612597352187596</c:v>
                </c:pt>
                <c:pt idx="290">
                  <c:v>8.3092538413191601</c:v>
                </c:pt>
                <c:pt idx="291">
                  <c:v>8.3624092075605034</c:v>
                </c:pt>
                <c:pt idx="292">
                  <c:v>8.4104640752165487</c:v>
                </c:pt>
                <c:pt idx="293">
                  <c:v>8.4551568034602287</c:v>
                </c:pt>
                <c:pt idx="294">
                  <c:v>8.5039668504507215</c:v>
                </c:pt>
                <c:pt idx="295">
                  <c:v>8.5512810058093773</c:v>
                </c:pt>
                <c:pt idx="296">
                  <c:v>8.6004810841189627</c:v>
                </c:pt>
                <c:pt idx="297">
                  <c:v>8.655432677681473</c:v>
                </c:pt>
                <c:pt idx="298">
                  <c:v>8.7051171123917737</c:v>
                </c:pt>
                <c:pt idx="299">
                  <c:v>8.7533183864628494</c:v>
                </c:pt>
                <c:pt idx="300">
                  <c:v>8.8006203895103763</c:v>
                </c:pt>
                <c:pt idx="301">
                  <c:v>8.8498517166200088</c:v>
                </c:pt>
                <c:pt idx="302">
                  <c:v>8.8978805436093484</c:v>
                </c:pt>
                <c:pt idx="303">
                  <c:v>8.9503773703237943</c:v>
                </c:pt>
                <c:pt idx="304">
                  <c:v>9.0016873213179736</c:v>
                </c:pt>
                <c:pt idx="305">
                  <c:v>9.0507137951828582</c:v>
                </c:pt>
                <c:pt idx="306">
                  <c:v>9.0993126234322972</c:v>
                </c:pt>
                <c:pt idx="307">
                  <c:v>9.1452188467444326</c:v>
                </c:pt>
                <c:pt idx="308">
                  <c:v>9.1950172817067539</c:v>
                </c:pt>
                <c:pt idx="309">
                  <c:v>9.2454528449811235</c:v>
                </c:pt>
                <c:pt idx="310">
                  <c:v>9.2970509793535037</c:v>
                </c:pt>
                <c:pt idx="311">
                  <c:v>9.3451845476911473</c:v>
                </c:pt>
                <c:pt idx="312">
                  <c:v>9.3906961102323301</c:v>
                </c:pt>
                <c:pt idx="313">
                  <c:v>9.4413781918181758</c:v>
                </c:pt>
                <c:pt idx="314">
                  <c:v>9.4888352815029684</c:v>
                </c:pt>
                <c:pt idx="315">
                  <c:v>9.5380868624644819</c:v>
                </c:pt>
                <c:pt idx="316">
                  <c:v>9.5818305530771326</c:v>
                </c:pt>
                <c:pt idx="317">
                  <c:v>9.6331532350639222</c:v>
                </c:pt>
                <c:pt idx="318">
                  <c:v>9.6785548481234613</c:v>
                </c:pt>
                <c:pt idx="319">
                  <c:v>9.7283278211005584</c:v>
                </c:pt>
                <c:pt idx="320">
                  <c:v>9.7747716395097832</c:v>
                </c:pt>
                <c:pt idx="321">
                  <c:v>9.8253252538065503</c:v>
                </c:pt>
                <c:pt idx="322">
                  <c:v>9.8795176172642378</c:v>
                </c:pt>
                <c:pt idx="323">
                  <c:v>9.9244857978935102</c:v>
                </c:pt>
                <c:pt idx="324">
                  <c:v>9.9715221861406445</c:v>
                </c:pt>
                <c:pt idx="325">
                  <c:v>10.025030548086214</c:v>
                </c:pt>
                <c:pt idx="326">
                  <c:v>10.073748584721013</c:v>
                </c:pt>
                <c:pt idx="327">
                  <c:v>10.12398971101732</c:v>
                </c:pt>
                <c:pt idx="328">
                  <c:v>10.176099978501567</c:v>
                </c:pt>
                <c:pt idx="329">
                  <c:v>10.225946444026921</c:v>
                </c:pt>
                <c:pt idx="330">
                  <c:v>10.273188842881767</c:v>
                </c:pt>
                <c:pt idx="331">
                  <c:v>10.324382478897995</c:v>
                </c:pt>
                <c:pt idx="332">
                  <c:v>10.374936093194762</c:v>
                </c:pt>
                <c:pt idx="333">
                  <c:v>10.427421346279562</c:v>
                </c:pt>
                <c:pt idx="334">
                  <c:v>10.481290805470108</c:v>
                </c:pt>
                <c:pt idx="335">
                  <c:v>10.533112889576152</c:v>
                </c:pt>
                <c:pt idx="336">
                  <c:v>10.583826219962043</c:v>
                </c:pt>
                <c:pt idx="337">
                  <c:v>10.630217957037857</c:v>
                </c:pt>
                <c:pt idx="338">
                  <c:v>10.680330616045085</c:v>
                </c:pt>
                <c:pt idx="339">
                  <c:v>10.731417774668564</c:v>
                </c:pt>
                <c:pt idx="340">
                  <c:v>10.781436687275653</c:v>
                </c:pt>
                <c:pt idx="341">
                  <c:v>10.82927397069434</c:v>
                </c:pt>
                <c:pt idx="342">
                  <c:v>10.879048679715885</c:v>
                </c:pt>
                <c:pt idx="343">
                  <c:v>10.931459861570946</c:v>
                </c:pt>
                <c:pt idx="344">
                  <c:v>10.977513648661077</c:v>
                </c:pt>
                <c:pt idx="345">
                  <c:v>11.028503588795523</c:v>
                </c:pt>
                <c:pt idx="346">
                  <c:v>11.079393995715009</c:v>
                </c:pt>
                <c:pt idx="347">
                  <c:v>11.132569037126752</c:v>
                </c:pt>
                <c:pt idx="348">
                  <c:v>11.181314850472704</c:v>
                </c:pt>
                <c:pt idx="349">
                  <c:v>11.230466898219257</c:v>
                </c:pt>
                <c:pt idx="350">
                  <c:v>11.282328332666101</c:v>
                </c:pt>
                <c:pt idx="351">
                  <c:v>11.330630875996585</c:v>
                </c:pt>
                <c:pt idx="352">
                  <c:v>11.381485404664165</c:v>
                </c:pt>
                <c:pt idx="353">
                  <c:v>11.430755503433113</c:v>
                </c:pt>
                <c:pt idx="354">
                  <c:v>11.485298547869096</c:v>
                </c:pt>
                <c:pt idx="355">
                  <c:v>11.536594031826215</c:v>
                </c:pt>
                <c:pt idx="356">
                  <c:v>11.585825937617329</c:v>
                </c:pt>
                <c:pt idx="357">
                  <c:v>11.640952292987505</c:v>
                </c:pt>
                <c:pt idx="358">
                  <c:v>11.698006815056821</c:v>
                </c:pt>
                <c:pt idx="359">
                  <c:v>11.749665710984846</c:v>
                </c:pt>
                <c:pt idx="360">
                  <c:v>11.799364034050722</c:v>
                </c:pt>
                <c:pt idx="361">
                  <c:v>11.852063399283987</c:v>
                </c:pt>
                <c:pt idx="362">
                  <c:v>11.90268298326974</c:v>
                </c:pt>
                <c:pt idx="363">
                  <c:v>11.955889273481528</c:v>
                </c:pt>
                <c:pt idx="364">
                  <c:v>12.01288824212854</c:v>
                </c:pt>
                <c:pt idx="365">
                  <c:v>12.066523914000221</c:v>
                </c:pt>
                <c:pt idx="366">
                  <c:v>12.118483724299061</c:v>
                </c:pt>
                <c:pt idx="367">
                  <c:v>12.176369232977009</c:v>
                </c:pt>
                <c:pt idx="368">
                  <c:v>12.232648321859996</c:v>
                </c:pt>
                <c:pt idx="369">
                  <c:v>12.292118260436578</c:v>
                </c:pt>
                <c:pt idx="370">
                  <c:v>12.343292221282407</c:v>
                </c:pt>
                <c:pt idx="371">
                  <c:v>12.398713704208573</c:v>
                </c:pt>
                <c:pt idx="372">
                  <c:v>12.451852867368412</c:v>
                </c:pt>
                <c:pt idx="373">
                  <c:v>12.507121578383241</c:v>
                </c:pt>
                <c:pt idx="374">
                  <c:v>12.561382226255846</c:v>
                </c:pt>
                <c:pt idx="375">
                  <c:v>12.615833839017618</c:v>
                </c:pt>
                <c:pt idx="376">
                  <c:v>12.67248096932337</c:v>
                </c:pt>
                <c:pt idx="377">
                  <c:v>12.725137512126942</c:v>
                </c:pt>
                <c:pt idx="378">
                  <c:v>12.779918973333647</c:v>
                </c:pt>
                <c:pt idx="379">
                  <c:v>12.837324176381257</c:v>
                </c:pt>
                <c:pt idx="380">
                  <c:v>12.890897350652846</c:v>
                </c:pt>
                <c:pt idx="381">
                  <c:v>12.945895238733945</c:v>
                </c:pt>
                <c:pt idx="382">
                  <c:v>13.001574813601232</c:v>
                </c:pt>
                <c:pt idx="383">
                  <c:v>13.05554149128081</c:v>
                </c:pt>
                <c:pt idx="384">
                  <c:v>13.11210413409014</c:v>
                </c:pt>
                <c:pt idx="385">
                  <c:v>13.166602041370501</c:v>
                </c:pt>
                <c:pt idx="386">
                  <c:v>13.22245290595656</c:v>
                </c:pt>
                <c:pt idx="387">
                  <c:v>13.277410286333893</c:v>
                </c:pt>
                <c:pt idx="388">
                  <c:v>13.335708973590229</c:v>
                </c:pt>
                <c:pt idx="389">
                  <c:v>13.39299265352655</c:v>
                </c:pt>
                <c:pt idx="390">
                  <c:v>13.44908656433519</c:v>
                </c:pt>
                <c:pt idx="391">
                  <c:v>13.512587598117713</c:v>
                </c:pt>
                <c:pt idx="392">
                  <c:v>13.56955531796468</c:v>
                </c:pt>
                <c:pt idx="393">
                  <c:v>13.62549067004716</c:v>
                </c:pt>
                <c:pt idx="394">
                  <c:v>13.681003584647534</c:v>
                </c:pt>
                <c:pt idx="395">
                  <c:v>13.736715565677834</c:v>
                </c:pt>
                <c:pt idx="396">
                  <c:v>13.794999207215628</c:v>
                </c:pt>
                <c:pt idx="397">
                  <c:v>13.851462316809998</c:v>
                </c:pt>
                <c:pt idx="398">
                  <c:v>13.909788780777486</c:v>
                </c:pt>
                <c:pt idx="399">
                  <c:v>13.965161654459136</c:v>
                </c:pt>
                <c:pt idx="400">
                  <c:v>14.025779697096668</c:v>
                </c:pt>
                <c:pt idx="401">
                  <c:v>14.087594453039671</c:v>
                </c:pt>
                <c:pt idx="402">
                  <c:v>14.144977666190952</c:v>
                </c:pt>
                <c:pt idx="403">
                  <c:v>14.200675758865675</c:v>
                </c:pt>
                <c:pt idx="404">
                  <c:v>14.257253447393547</c:v>
                </c:pt>
                <c:pt idx="405">
                  <c:v>14.315132011893706</c:v>
                </c:pt>
                <c:pt idx="406">
                  <c:v>14.373113581697723</c:v>
                </c:pt>
                <c:pt idx="407">
                  <c:v>14.431220146701923</c:v>
                </c:pt>
                <c:pt idx="408">
                  <c:v>14.485632409122898</c:v>
                </c:pt>
                <c:pt idx="409">
                  <c:v>14.543770222927144</c:v>
                </c:pt>
                <c:pt idx="410">
                  <c:v>14.60127843127861</c:v>
                </c:pt>
                <c:pt idx="411">
                  <c:v>14.657719550976651</c:v>
                </c:pt>
                <c:pt idx="412">
                  <c:v>14.71561779064721</c:v>
                </c:pt>
                <c:pt idx="413">
                  <c:v>14.776829560485618</c:v>
                </c:pt>
                <c:pt idx="414">
                  <c:v>14.833647980510142</c:v>
                </c:pt>
                <c:pt idx="415">
                  <c:v>14.887693358871315</c:v>
                </c:pt>
                <c:pt idx="416">
                  <c:v>14.945387902660094</c:v>
                </c:pt>
                <c:pt idx="417">
                  <c:v>15.000201770029809</c:v>
                </c:pt>
                <c:pt idx="418">
                  <c:v>15.05670770205387</c:v>
                </c:pt>
                <c:pt idx="419">
                  <c:v>15.112415053632311</c:v>
                </c:pt>
                <c:pt idx="420">
                  <c:v>15.17031792275473</c:v>
                </c:pt>
                <c:pt idx="421">
                  <c:v>15.231177854251879</c:v>
                </c:pt>
                <c:pt idx="422">
                  <c:v>15.290981113362283</c:v>
                </c:pt>
                <c:pt idx="423">
                  <c:v>15.354166187055455</c:v>
                </c:pt>
                <c:pt idx="424">
                  <c:v>15.409724238811453</c:v>
                </c:pt>
                <c:pt idx="425">
                  <c:v>15.466895654540199</c:v>
                </c:pt>
                <c:pt idx="426">
                  <c:v>15.524525386002956</c:v>
                </c:pt>
                <c:pt idx="427">
                  <c:v>15.581099602441933</c:v>
                </c:pt>
                <c:pt idx="428">
                  <c:v>15.643872654919681</c:v>
                </c:pt>
                <c:pt idx="429">
                  <c:v>15.703055567481025</c:v>
                </c:pt>
                <c:pt idx="430">
                  <c:v>15.760856588662552</c:v>
                </c:pt>
                <c:pt idx="431">
                  <c:v>15.821108904603248</c:v>
                </c:pt>
                <c:pt idx="432">
                  <c:v>15.880627452424346</c:v>
                </c:pt>
                <c:pt idx="433">
                  <c:v>15.945296265438222</c:v>
                </c:pt>
                <c:pt idx="434">
                  <c:v>16.004862265140872</c:v>
                </c:pt>
                <c:pt idx="435">
                  <c:v>16.062408666470169</c:v>
                </c:pt>
                <c:pt idx="436">
                  <c:v>16.120819617934078</c:v>
                </c:pt>
                <c:pt idx="437">
                  <c:v>16.181064989696988</c:v>
                </c:pt>
                <c:pt idx="438">
                  <c:v>16.243789432930221</c:v>
                </c:pt>
                <c:pt idx="439">
                  <c:v>16.299737516005312</c:v>
                </c:pt>
                <c:pt idx="440">
                  <c:v>16.361196961518161</c:v>
                </c:pt>
                <c:pt idx="441">
                  <c:v>16.41807209232795</c:v>
                </c:pt>
                <c:pt idx="442">
                  <c:v>16.476606881629078</c:v>
                </c:pt>
                <c:pt idx="443">
                  <c:v>16.540737520864383</c:v>
                </c:pt>
                <c:pt idx="444">
                  <c:v>16.598855659498231</c:v>
                </c:pt>
                <c:pt idx="445">
                  <c:v>16.659245701631725</c:v>
                </c:pt>
                <c:pt idx="446">
                  <c:v>16.716805991316601</c:v>
                </c:pt>
                <c:pt idx="447">
                  <c:v>16.778271223644271</c:v>
                </c:pt>
                <c:pt idx="448">
                  <c:v>16.838499234962711</c:v>
                </c:pt>
                <c:pt idx="449">
                  <c:v>16.896684500648508</c:v>
                </c:pt>
                <c:pt idx="450">
                  <c:v>16.953854759014291</c:v>
                </c:pt>
                <c:pt idx="451">
                  <c:v>17.012884899664297</c:v>
                </c:pt>
                <c:pt idx="452">
                  <c:v>17.074938072378021</c:v>
                </c:pt>
                <c:pt idx="453">
                  <c:v>17.130978744490285</c:v>
                </c:pt>
                <c:pt idx="454">
                  <c:v>17.197738912381322</c:v>
                </c:pt>
                <c:pt idx="455">
                  <c:v>17.258944895404905</c:v>
                </c:pt>
                <c:pt idx="456">
                  <c:v>17.317222750127875</c:v>
                </c:pt>
                <c:pt idx="457">
                  <c:v>17.378610439136914</c:v>
                </c:pt>
                <c:pt idx="458">
                  <c:v>17.436949634097015</c:v>
                </c:pt>
                <c:pt idx="459">
                  <c:v>17.501050181895238</c:v>
                </c:pt>
                <c:pt idx="460">
                  <c:v>17.562503840593262</c:v>
                </c:pt>
                <c:pt idx="461">
                  <c:v>17.62046342050095</c:v>
                </c:pt>
                <c:pt idx="462">
                  <c:v>17.684325551528453</c:v>
                </c:pt>
                <c:pt idx="463">
                  <c:v>17.746021099086093</c:v>
                </c:pt>
                <c:pt idx="464">
                  <c:v>17.811428309671427</c:v>
                </c:pt>
                <c:pt idx="465">
                  <c:v>17.872957196962155</c:v>
                </c:pt>
                <c:pt idx="466">
                  <c:v>17.933024334828506</c:v>
                </c:pt>
                <c:pt idx="467">
                  <c:v>17.995526564372522</c:v>
                </c:pt>
                <c:pt idx="468">
                  <c:v>18.057223269293125</c:v>
                </c:pt>
                <c:pt idx="469">
                  <c:v>18.122077260381349</c:v>
                </c:pt>
                <c:pt idx="470">
                  <c:v>18.185006556859328</c:v>
                </c:pt>
                <c:pt idx="471">
                  <c:v>18.24460843481388</c:v>
                </c:pt>
                <c:pt idx="472">
                  <c:v>18.311021393815516</c:v>
                </c:pt>
                <c:pt idx="473">
                  <c:v>18.375315221228838</c:v>
                </c:pt>
                <c:pt idx="474">
                  <c:v>18.44334617365508</c:v>
                </c:pt>
                <c:pt idx="475">
                  <c:v>18.502296456260524</c:v>
                </c:pt>
                <c:pt idx="476">
                  <c:v>18.565870403909823</c:v>
                </c:pt>
                <c:pt idx="477">
                  <c:v>18.629026543528877</c:v>
                </c:pt>
                <c:pt idx="478">
                  <c:v>18.688251121156949</c:v>
                </c:pt>
                <c:pt idx="479">
                  <c:v>18.750248740448367</c:v>
                </c:pt>
                <c:pt idx="480">
                  <c:v>18.809186292061199</c:v>
                </c:pt>
                <c:pt idx="481">
                  <c:v>18.873740526141574</c:v>
                </c:pt>
                <c:pt idx="482">
                  <c:v>18.933911826674745</c:v>
                </c:pt>
                <c:pt idx="483">
                  <c:v>18.996195314618436</c:v>
                </c:pt>
                <c:pt idx="484">
                  <c:v>19.05711542898975</c:v>
                </c:pt>
                <c:pt idx="485">
                  <c:v>19.115792573935533</c:v>
                </c:pt>
                <c:pt idx="486">
                  <c:v>19.177152486233418</c:v>
                </c:pt>
                <c:pt idx="487">
                  <c:v>19.237647848396698</c:v>
                </c:pt>
                <c:pt idx="488">
                  <c:v>19.300690566445212</c:v>
                </c:pt>
                <c:pt idx="489">
                  <c:v>19.368182187729918</c:v>
                </c:pt>
                <c:pt idx="490">
                  <c:v>19.425879046244624</c:v>
                </c:pt>
                <c:pt idx="491">
                  <c:v>19.489170597330546</c:v>
                </c:pt>
                <c:pt idx="492">
                  <c:v>19.553508404536526</c:v>
                </c:pt>
                <c:pt idx="493">
                  <c:v>19.581287430414523</c:v>
                </c:pt>
                <c:pt idx="494">
                  <c:v>19.649365834722317</c:v>
                </c:pt>
                <c:pt idx="495">
                  <c:v>19.710988468413184</c:v>
                </c:pt>
                <c:pt idx="496">
                  <c:v>19.772342593896248</c:v>
                </c:pt>
                <c:pt idx="497">
                  <c:v>19.833884212179587</c:v>
                </c:pt>
                <c:pt idx="498">
                  <c:v>19.898004435148209</c:v>
                </c:pt>
                <c:pt idx="499">
                  <c:v>19.962386222146847</c:v>
                </c:pt>
                <c:pt idx="500">
                  <c:v>20.025594443099312</c:v>
                </c:pt>
                <c:pt idx="501">
                  <c:v>20.091337288944402</c:v>
                </c:pt>
                <c:pt idx="502">
                  <c:v>20.154721429067493</c:v>
                </c:pt>
                <c:pt idx="503">
                  <c:v>20.221559140277162</c:v>
                </c:pt>
                <c:pt idx="504">
                  <c:v>20.285281230385937</c:v>
                </c:pt>
                <c:pt idx="505">
                  <c:v>20.350230125237264</c:v>
                </c:pt>
                <c:pt idx="506">
                  <c:v>20.417060892269145</c:v>
                </c:pt>
                <c:pt idx="507">
                  <c:v>20.480070046791685</c:v>
                </c:pt>
                <c:pt idx="508">
                  <c:v>20.54566012072544</c:v>
                </c:pt>
                <c:pt idx="509">
                  <c:v>20.611576571015227</c:v>
                </c:pt>
                <c:pt idx="510">
                  <c:v>20.678236048328337</c:v>
                </c:pt>
                <c:pt idx="511">
                  <c:v>20.747344505674686</c:v>
                </c:pt>
                <c:pt idx="512">
                  <c:v>20.81280032550454</c:v>
                </c:pt>
                <c:pt idx="513">
                  <c:v>20.881522223620689</c:v>
                </c:pt>
                <c:pt idx="514">
                  <c:v>20.945184130855303</c:v>
                </c:pt>
                <c:pt idx="515">
                  <c:v>21.011295018123157</c:v>
                </c:pt>
                <c:pt idx="516">
                  <c:v>21.075871242099858</c:v>
                </c:pt>
                <c:pt idx="517">
                  <c:v>21.141864078345318</c:v>
                </c:pt>
                <c:pt idx="518">
                  <c:v>21.210771154535813</c:v>
                </c:pt>
                <c:pt idx="519">
                  <c:v>21.273278013531687</c:v>
                </c:pt>
                <c:pt idx="520">
                  <c:v>21.342782289011954</c:v>
                </c:pt>
                <c:pt idx="521">
                  <c:v>21.412027315188134</c:v>
                </c:pt>
                <c:pt idx="522">
                  <c:v>21.478895117834885</c:v>
                </c:pt>
                <c:pt idx="523">
                  <c:v>21.549070663834659</c:v>
                </c:pt>
                <c:pt idx="524">
                  <c:v>21.619521662220023</c:v>
                </c:pt>
                <c:pt idx="525">
                  <c:v>21.687285263801424</c:v>
                </c:pt>
                <c:pt idx="526">
                  <c:v>21.758520954276836</c:v>
                </c:pt>
                <c:pt idx="527">
                  <c:v>21.826270667502666</c:v>
                </c:pt>
                <c:pt idx="528">
                  <c:v>21.895511064226987</c:v>
                </c:pt>
                <c:pt idx="529">
                  <c:v>21.967536076244304</c:v>
                </c:pt>
                <c:pt idx="530">
                  <c:v>22.035149220640299</c:v>
                </c:pt>
                <c:pt idx="531">
                  <c:v>22.108919536008337</c:v>
                </c:pt>
                <c:pt idx="532">
                  <c:v>22.182581059257696</c:v>
                </c:pt>
                <c:pt idx="533">
                  <c:v>22.249768294082692</c:v>
                </c:pt>
                <c:pt idx="534">
                  <c:v>22.32410108785156</c:v>
                </c:pt>
                <c:pt idx="535">
                  <c:v>22.396068231720644</c:v>
                </c:pt>
                <c:pt idx="536">
                  <c:v>22.464290149036056</c:v>
                </c:pt>
                <c:pt idx="537">
                  <c:v>22.537178553825015</c:v>
                </c:pt>
                <c:pt idx="538">
                  <c:v>22.607553166254714</c:v>
                </c:pt>
                <c:pt idx="539">
                  <c:v>22.679837427576114</c:v>
                </c:pt>
                <c:pt idx="540">
                  <c:v>22.749128748270881</c:v>
                </c:pt>
                <c:pt idx="541">
                  <c:v>22.822102797919229</c:v>
                </c:pt>
                <c:pt idx="542">
                  <c:v>22.897555919037895</c:v>
                </c:pt>
                <c:pt idx="543">
                  <c:v>22.96794210509724</c:v>
                </c:pt>
                <c:pt idx="544">
                  <c:v>23.04421695392082</c:v>
                </c:pt>
                <c:pt idx="545">
                  <c:v>23.115866980337586</c:v>
                </c:pt>
                <c:pt idx="546">
                  <c:v>23.185357367462274</c:v>
                </c:pt>
                <c:pt idx="547">
                  <c:v>23.260625310506597</c:v>
                </c:pt>
                <c:pt idx="548">
                  <c:v>23.333689634466186</c:v>
                </c:pt>
                <c:pt idx="549">
                  <c:v>23.402173115811614</c:v>
                </c:pt>
                <c:pt idx="550">
                  <c:v>23.473357882316577</c:v>
                </c:pt>
                <c:pt idx="551">
                  <c:v>23.546977740499209</c:v>
                </c:pt>
                <c:pt idx="552">
                  <c:v>23.6215489510388</c:v>
                </c:pt>
                <c:pt idx="553">
                  <c:v>23.691590242934673</c:v>
                </c:pt>
                <c:pt idx="554">
                  <c:v>23.770483046784339</c:v>
                </c:pt>
                <c:pt idx="555">
                  <c:v>23.846487072674186</c:v>
                </c:pt>
                <c:pt idx="556">
                  <c:v>23.917373239534268</c:v>
                </c:pt>
                <c:pt idx="557">
                  <c:v>23.988965397802801</c:v>
                </c:pt>
                <c:pt idx="558">
                  <c:v>24.065467089767456</c:v>
                </c:pt>
                <c:pt idx="559">
                  <c:v>24.142760417999948</c:v>
                </c:pt>
                <c:pt idx="560">
                  <c:v>24.213790097867651</c:v>
                </c:pt>
                <c:pt idx="561">
                  <c:v>24.289083502897192</c:v>
                </c:pt>
                <c:pt idx="562">
                  <c:v>24.369328106689593</c:v>
                </c:pt>
                <c:pt idx="563">
                  <c:v>24.444274302829736</c:v>
                </c:pt>
                <c:pt idx="564">
                  <c:v>24.524771211748433</c:v>
                </c:pt>
                <c:pt idx="565">
                  <c:v>24.597254539499758</c:v>
                </c:pt>
                <c:pt idx="566">
                  <c:v>24.669689258006567</c:v>
                </c:pt>
                <c:pt idx="567">
                  <c:v>24.744228062383147</c:v>
                </c:pt>
                <c:pt idx="568">
                  <c:v>24.821278344393058</c:v>
                </c:pt>
                <c:pt idx="569">
                  <c:v>24.894648212175319</c:v>
                </c:pt>
                <c:pt idx="570">
                  <c:v>24.972219307519332</c:v>
                </c:pt>
                <c:pt idx="571">
                  <c:v>25.051433858273175</c:v>
                </c:pt>
                <c:pt idx="572">
                  <c:v>25.129430863188187</c:v>
                </c:pt>
                <c:pt idx="573">
                  <c:v>25.203553016897484</c:v>
                </c:pt>
                <c:pt idx="574">
                  <c:v>25.281286143056551</c:v>
                </c:pt>
                <c:pt idx="575">
                  <c:v>25.356285577893068</c:v>
                </c:pt>
                <c:pt idx="576">
                  <c:v>25.437213025834623</c:v>
                </c:pt>
                <c:pt idx="577">
                  <c:v>25.510788904224597</c:v>
                </c:pt>
                <c:pt idx="578">
                  <c:v>25.58980207382259</c:v>
                </c:pt>
                <c:pt idx="579">
                  <c:v>25.668711080753759</c:v>
                </c:pt>
                <c:pt idx="580">
                  <c:v>25.748925593109078</c:v>
                </c:pt>
                <c:pt idx="581">
                  <c:v>25.820858016089218</c:v>
                </c:pt>
                <c:pt idx="582">
                  <c:v>25.905014506702202</c:v>
                </c:pt>
                <c:pt idx="583">
                  <c:v>25.98407397081878</c:v>
                </c:pt>
                <c:pt idx="584">
                  <c:v>26.065503714287001</c:v>
                </c:pt>
                <c:pt idx="585">
                  <c:v>26.14567887630152</c:v>
                </c:pt>
                <c:pt idx="586">
                  <c:v>26.227013716006638</c:v>
                </c:pt>
                <c:pt idx="587">
                  <c:v>26.308436515297071</c:v>
                </c:pt>
                <c:pt idx="588">
                  <c:v>26.386630271916079</c:v>
                </c:pt>
                <c:pt idx="589">
                  <c:v>26.469284505400918</c:v>
                </c:pt>
                <c:pt idx="590">
                  <c:v>26.550538329698512</c:v>
                </c:pt>
                <c:pt idx="591">
                  <c:v>26.633370797079913</c:v>
                </c:pt>
                <c:pt idx="592">
                  <c:v>26.716106045972278</c:v>
                </c:pt>
                <c:pt idx="593">
                  <c:v>26.800042637621974</c:v>
                </c:pt>
                <c:pt idx="594">
                  <c:v>26.879322000701841</c:v>
                </c:pt>
                <c:pt idx="595">
                  <c:v>26.96618672065215</c:v>
                </c:pt>
                <c:pt idx="596">
                  <c:v>27.047169722016008</c:v>
                </c:pt>
                <c:pt idx="597">
                  <c:v>27.127243036089638</c:v>
                </c:pt>
                <c:pt idx="598">
                  <c:v>27.207420512830087</c:v>
                </c:pt>
                <c:pt idx="599">
                  <c:v>27.291023783945956</c:v>
                </c:pt>
                <c:pt idx="600">
                  <c:v>27.374948801966006</c:v>
                </c:pt>
                <c:pt idx="601">
                  <c:v>27.458022000844057</c:v>
                </c:pt>
                <c:pt idx="602">
                  <c:v>27.545604285832461</c:v>
                </c:pt>
                <c:pt idx="603">
                  <c:v>27.629369587763385</c:v>
                </c:pt>
                <c:pt idx="604">
                  <c:v>27.709232261777444</c:v>
                </c:pt>
                <c:pt idx="605">
                  <c:v>27.792340181544436</c:v>
                </c:pt>
                <c:pt idx="606">
                  <c:v>27.87495043523662</c:v>
                </c:pt>
                <c:pt idx="607">
                  <c:v>27.955782979415073</c:v>
                </c:pt>
                <c:pt idx="608">
                  <c:v>28.038923305345076</c:v>
                </c:pt>
                <c:pt idx="609">
                  <c:v>28.127949979313389</c:v>
                </c:pt>
                <c:pt idx="610">
                  <c:v>28.21827289980213</c:v>
                </c:pt>
                <c:pt idx="611">
                  <c:v>28.302086810977571</c:v>
                </c:pt>
                <c:pt idx="612">
                  <c:v>28.387460847429384</c:v>
                </c:pt>
                <c:pt idx="613">
                  <c:v>28.471066433271186</c:v>
                </c:pt>
                <c:pt idx="614">
                  <c:v>28.552665151732249</c:v>
                </c:pt>
                <c:pt idx="615">
                  <c:v>28.637476709783233</c:v>
                </c:pt>
                <c:pt idx="616">
                  <c:v>28.724804374919412</c:v>
                </c:pt>
                <c:pt idx="617">
                  <c:v>28.81219916710754</c:v>
                </c:pt>
                <c:pt idx="618">
                  <c:v>28.896651942639476</c:v>
                </c:pt>
                <c:pt idx="619">
                  <c:v>28.984544400902415</c:v>
                </c:pt>
                <c:pt idx="620">
                  <c:v>29.072068817742586</c:v>
                </c:pt>
                <c:pt idx="621">
                  <c:v>29.153949932767027</c:v>
                </c:pt>
                <c:pt idx="622">
                  <c:v>29.240249859590577</c:v>
                </c:pt>
                <c:pt idx="623">
                  <c:v>29.32640164395465</c:v>
                </c:pt>
                <c:pt idx="624">
                  <c:v>29.412303437918354</c:v>
                </c:pt>
                <c:pt idx="625">
                  <c:v>29.498501516801014</c:v>
                </c:pt>
                <c:pt idx="626">
                  <c:v>29.580151159232525</c:v>
                </c:pt>
                <c:pt idx="627">
                  <c:v>29.667902419213771</c:v>
                </c:pt>
                <c:pt idx="628">
                  <c:v>29.752357509471636</c:v>
                </c:pt>
                <c:pt idx="629">
                  <c:v>29.837643586338139</c:v>
                </c:pt>
                <c:pt idx="630">
                  <c:v>29.925221241874684</c:v>
                </c:pt>
                <c:pt idx="631">
                  <c:v>30.018199153004378</c:v>
                </c:pt>
                <c:pt idx="632">
                  <c:v>30.097860445862583</c:v>
                </c:pt>
                <c:pt idx="633">
                  <c:v>30.188060685877069</c:v>
                </c:pt>
                <c:pt idx="634">
                  <c:v>30.274147657915123</c:v>
                </c:pt>
                <c:pt idx="635">
                  <c:v>30.358767093713972</c:v>
                </c:pt>
                <c:pt idx="636">
                  <c:v>30.450145529226493</c:v>
                </c:pt>
                <c:pt idx="637">
                  <c:v>30.535401514655913</c:v>
                </c:pt>
                <c:pt idx="638">
                  <c:v>30.629138655890429</c:v>
                </c:pt>
                <c:pt idx="639">
                  <c:v>30.715052023483782</c:v>
                </c:pt>
                <c:pt idx="640">
                  <c:v>30.803009294072737</c:v>
                </c:pt>
                <c:pt idx="641">
                  <c:v>30.89267483239755</c:v>
                </c:pt>
                <c:pt idx="642">
                  <c:v>30.983148210071697</c:v>
                </c:pt>
                <c:pt idx="643">
                  <c:v>31.072167939862222</c:v>
                </c:pt>
                <c:pt idx="644">
                  <c:v>31.166951337216801</c:v>
                </c:pt>
                <c:pt idx="645">
                  <c:v>31.256420123837614</c:v>
                </c:pt>
                <c:pt idx="646">
                  <c:v>31.344442206752596</c:v>
                </c:pt>
                <c:pt idx="647">
                  <c:v>31.43748493020831</c:v>
                </c:pt>
                <c:pt idx="648">
                  <c:v>31.527854145215638</c:v>
                </c:pt>
                <c:pt idx="649">
                  <c:v>31.618406223571387</c:v>
                </c:pt>
                <c:pt idx="650">
                  <c:v>31.70840276770409</c:v>
                </c:pt>
                <c:pt idx="651">
                  <c:v>31.796387815004202</c:v>
                </c:pt>
                <c:pt idx="652">
                  <c:v>31.886983873152605</c:v>
                </c:pt>
                <c:pt idx="653">
                  <c:v>31.978484989139382</c:v>
                </c:pt>
                <c:pt idx="654">
                  <c:v>32.06327339993107</c:v>
                </c:pt>
                <c:pt idx="655">
                  <c:v>32.158005873315204</c:v>
                </c:pt>
                <c:pt idx="656">
                  <c:v>32.245118268939954</c:v>
                </c:pt>
                <c:pt idx="657">
                  <c:v>32.333022300832539</c:v>
                </c:pt>
                <c:pt idx="658">
                  <c:v>32.426456212970315</c:v>
                </c:pt>
                <c:pt idx="659">
                  <c:v>32.511737660384952</c:v>
                </c:pt>
                <c:pt idx="660">
                  <c:v>32.600819887775572</c:v>
                </c:pt>
                <c:pt idx="661">
                  <c:v>32.696293073457092</c:v>
                </c:pt>
                <c:pt idx="662">
                  <c:v>32.7923727173321</c:v>
                </c:pt>
                <c:pt idx="663">
                  <c:v>32.880042961905822</c:v>
                </c:pt>
                <c:pt idx="664">
                  <c:v>32.972877360027894</c:v>
                </c:pt>
                <c:pt idx="665">
                  <c:v>33.073334150635283</c:v>
                </c:pt>
                <c:pt idx="666">
                  <c:v>33.162657109522549</c:v>
                </c:pt>
                <c:pt idx="667">
                  <c:v>33.252405977980814</c:v>
                </c:pt>
                <c:pt idx="668">
                  <c:v>33.345251949732535</c:v>
                </c:pt>
                <c:pt idx="669">
                  <c:v>33.439609437516118</c:v>
                </c:pt>
                <c:pt idx="670">
                  <c:v>33.530906857621112</c:v>
                </c:pt>
                <c:pt idx="671">
                  <c:v>33.625933301198273</c:v>
                </c:pt>
                <c:pt idx="672">
                  <c:v>33.725447998352422</c:v>
                </c:pt>
                <c:pt idx="673">
                  <c:v>33.814821881210136</c:v>
                </c:pt>
                <c:pt idx="674">
                  <c:v>33.907600725909901</c:v>
                </c:pt>
                <c:pt idx="675">
                  <c:v>34.002319310938461</c:v>
                </c:pt>
                <c:pt idx="676">
                  <c:v>34.090649252402045</c:v>
                </c:pt>
                <c:pt idx="677">
                  <c:v>34.184525277192321</c:v>
                </c:pt>
                <c:pt idx="678">
                  <c:v>34.28101925700868</c:v>
                </c:pt>
                <c:pt idx="679">
                  <c:v>34.370548226503658</c:v>
                </c:pt>
                <c:pt idx="680">
                  <c:v>34.463891864330186</c:v>
                </c:pt>
                <c:pt idx="681">
                  <c:v>34.555244837857487</c:v>
                </c:pt>
                <c:pt idx="682">
                  <c:v>34.646581608303279</c:v>
                </c:pt>
                <c:pt idx="683">
                  <c:v>34.737460063015064</c:v>
                </c:pt>
                <c:pt idx="684">
                  <c:v>34.831456453553663</c:v>
                </c:pt>
                <c:pt idx="685">
                  <c:v>34.925383402314388</c:v>
                </c:pt>
                <c:pt idx="686">
                  <c:v>35.02160192974516</c:v>
                </c:pt>
                <c:pt idx="687">
                  <c:v>35.114971029556912</c:v>
                </c:pt>
                <c:pt idx="688">
                  <c:v>35.213416323331707</c:v>
                </c:pt>
                <c:pt idx="689">
                  <c:v>35.310107054852061</c:v>
                </c:pt>
                <c:pt idx="690">
                  <c:v>35.403503931374964</c:v>
                </c:pt>
                <c:pt idx="691">
                  <c:v>35.502754749773167</c:v>
                </c:pt>
                <c:pt idx="692">
                  <c:v>35.594434099656503</c:v>
                </c:pt>
                <c:pt idx="693">
                  <c:v>35.688430490195103</c:v>
                </c:pt>
                <c:pt idx="694">
                  <c:v>35.787463724355952</c:v>
                </c:pt>
                <c:pt idx="695">
                  <c:v>35.8857793934787</c:v>
                </c:pt>
                <c:pt idx="696">
                  <c:v>35.984655226276352</c:v>
                </c:pt>
                <c:pt idx="697">
                  <c:v>36.081190871159436</c:v>
                </c:pt>
                <c:pt idx="698">
                  <c:v>36.176541376366707</c:v>
                </c:pt>
                <c:pt idx="699">
                  <c:v>36.268843387525031</c:v>
                </c:pt>
                <c:pt idx="700">
                  <c:v>36.359622309021852</c:v>
                </c:pt>
                <c:pt idx="701">
                  <c:v>36.457197265847213</c:v>
                </c:pt>
                <c:pt idx="702">
                  <c:v>36.55285562960308</c:v>
                </c:pt>
                <c:pt idx="703">
                  <c:v>36.647747819076343</c:v>
                </c:pt>
                <c:pt idx="704">
                  <c:v>36.746565783725757</c:v>
                </c:pt>
                <c:pt idx="705">
                  <c:v>36.839830720870687</c:v>
                </c:pt>
                <c:pt idx="706">
                  <c:v>36.933954421335407</c:v>
                </c:pt>
                <c:pt idx="707">
                  <c:v>37.027298059161936</c:v>
                </c:pt>
                <c:pt idx="708">
                  <c:v>37.118164940244071</c:v>
                </c:pt>
                <c:pt idx="709">
                  <c:v>37.217267616182802</c:v>
                </c:pt>
                <c:pt idx="710">
                  <c:v>37.316724445188711</c:v>
                </c:pt>
                <c:pt idx="711">
                  <c:v>37.412834180500802</c:v>
                </c:pt>
                <c:pt idx="712">
                  <c:v>37.508599021649424</c:v>
                </c:pt>
                <c:pt idx="713">
                  <c:v>37.603317606677976</c:v>
                </c:pt>
                <c:pt idx="714">
                  <c:v>37.702093906260664</c:v>
                </c:pt>
                <c:pt idx="715">
                  <c:v>37.796886562518964</c:v>
                </c:pt>
                <c:pt idx="716">
                  <c:v>37.896544772680727</c:v>
                </c:pt>
                <c:pt idx="717">
                  <c:v>38.002441169222067</c:v>
                </c:pt>
                <c:pt idx="718">
                  <c:v>38.096296361478977</c:v>
                </c:pt>
                <c:pt idx="719">
                  <c:v>38.196125861359519</c:v>
                </c:pt>
                <c:pt idx="720">
                  <c:v>38.293568878806909</c:v>
                </c:pt>
                <c:pt idx="721">
                  <c:v>38.389743426445015</c:v>
                </c:pt>
                <c:pt idx="722">
                  <c:v>38.485151799800519</c:v>
                </c:pt>
                <c:pt idx="723">
                  <c:v>38.582601761425693</c:v>
                </c:pt>
                <c:pt idx="724">
                  <c:v>38.672827463425406</c:v>
                </c:pt>
                <c:pt idx="725">
                  <c:v>38.772710202002315</c:v>
                </c:pt>
                <c:pt idx="726">
                  <c:v>38.868951876692378</c:v>
                </c:pt>
                <c:pt idx="727">
                  <c:v>38.964906525367205</c:v>
                </c:pt>
                <c:pt idx="728">
                  <c:v>39.059638998751339</c:v>
                </c:pt>
                <c:pt idx="729">
                  <c:v>39.157801895962749</c:v>
                </c:pt>
                <c:pt idx="730">
                  <c:v>39.25135848857478</c:v>
                </c:pt>
                <c:pt idx="731">
                  <c:v>39.346053926344041</c:v>
                </c:pt>
                <c:pt idx="732">
                  <c:v>39.440286418927442</c:v>
                </c:pt>
                <c:pt idx="733">
                  <c:v>39.540467757149237</c:v>
                </c:pt>
                <c:pt idx="734">
                  <c:v>39.63901952831678</c:v>
                </c:pt>
                <c:pt idx="735">
                  <c:v>39.736427824875229</c:v>
                </c:pt>
                <c:pt idx="736">
                  <c:v>39.837646160313369</c:v>
                </c:pt>
                <c:pt idx="737">
                  <c:v>39.93002224270144</c:v>
                </c:pt>
                <c:pt idx="738">
                  <c:v>40.030860963087164</c:v>
                </c:pt>
                <c:pt idx="739">
                  <c:v>40.12872294592777</c:v>
                </c:pt>
                <c:pt idx="740">
                  <c:v>40.226140501389935</c:v>
                </c:pt>
                <c:pt idx="741">
                  <c:v>40.332636411946964</c:v>
                </c:pt>
                <c:pt idx="742">
                  <c:v>40.435785228810175</c:v>
                </c:pt>
                <c:pt idx="743">
                  <c:v>40.527633553686357</c:v>
                </c:pt>
                <c:pt idx="744">
                  <c:v>40.629712967170207</c:v>
                </c:pt>
                <c:pt idx="745">
                  <c:v>40.728042524648536</c:v>
                </c:pt>
                <c:pt idx="746">
                  <c:v>40.81883996395279</c:v>
                </c:pt>
                <c:pt idx="747">
                  <c:v>40.918567615892442</c:v>
                </c:pt>
                <c:pt idx="748">
                  <c:v>41.020484998561244</c:v>
                </c:pt>
                <c:pt idx="749">
                  <c:v>41.114671196626048</c:v>
                </c:pt>
                <c:pt idx="750">
                  <c:v>41.216139522464559</c:v>
                </c:pt>
                <c:pt idx="751">
                  <c:v>41.312580263584543</c:v>
                </c:pt>
                <c:pt idx="752">
                  <c:v>41.405011899394914</c:v>
                </c:pt>
                <c:pt idx="753">
                  <c:v>41.502341495271764</c:v>
                </c:pt>
                <c:pt idx="754">
                  <c:v>41.601796009551755</c:v>
                </c:pt>
                <c:pt idx="755">
                  <c:v>41.698695066405747</c:v>
                </c:pt>
                <c:pt idx="756">
                  <c:v>41.799570822406345</c:v>
                </c:pt>
                <c:pt idx="757">
                  <c:v>41.897567059350848</c:v>
                </c:pt>
                <c:pt idx="758">
                  <c:v>41.995535519584195</c:v>
                </c:pt>
                <c:pt idx="759">
                  <c:v>42.088217145794935</c:v>
                </c:pt>
                <c:pt idx="760">
                  <c:v>42.188458666890895</c:v>
                </c:pt>
                <c:pt idx="761">
                  <c:v>42.289663113973461</c:v>
                </c:pt>
                <c:pt idx="762">
                  <c:v>42.389654644669051</c:v>
                </c:pt>
                <c:pt idx="763">
                  <c:v>42.490900756818348</c:v>
                </c:pt>
                <c:pt idx="764">
                  <c:v>42.587378533553199</c:v>
                </c:pt>
                <c:pt idx="765">
                  <c:v>42.684027600006829</c:v>
                </c:pt>
                <c:pt idx="766">
                  <c:v>42.785157975859654</c:v>
                </c:pt>
                <c:pt idx="767">
                  <c:v>42.887621633847779</c:v>
                </c:pt>
                <c:pt idx="768">
                  <c:v>42.980682875110929</c:v>
                </c:pt>
                <c:pt idx="769">
                  <c:v>43.077868957980165</c:v>
                </c:pt>
                <c:pt idx="770">
                  <c:v>43.174675425796984</c:v>
                </c:pt>
                <c:pt idx="771">
                  <c:v>43.275153048937739</c:v>
                </c:pt>
                <c:pt idx="772">
                  <c:v>43.374163135839289</c:v>
                </c:pt>
                <c:pt idx="773">
                  <c:v>43.470164079032699</c:v>
                </c:pt>
                <c:pt idx="774">
                  <c:v>43.562415166220582</c:v>
                </c:pt>
                <c:pt idx="775">
                  <c:v>43.657397630005086</c:v>
                </c:pt>
                <c:pt idx="776">
                  <c:v>43.753745782087897</c:v>
                </c:pt>
                <c:pt idx="777">
                  <c:v>43.852427177907479</c:v>
                </c:pt>
                <c:pt idx="778">
                  <c:v>43.948854030671889</c:v>
                </c:pt>
                <c:pt idx="779">
                  <c:v>44.052271355742903</c:v>
                </c:pt>
                <c:pt idx="780">
                  <c:v>44.144133568974659</c:v>
                </c:pt>
                <c:pt idx="781">
                  <c:v>44.241754820318604</c:v>
                </c:pt>
                <c:pt idx="782">
                  <c:v>44.340301962034289</c:v>
                </c:pt>
                <c:pt idx="783">
                  <c:v>44.439626851662233</c:v>
                </c:pt>
                <c:pt idx="784">
                  <c:v>44.540419277529374</c:v>
                </c:pt>
                <c:pt idx="785">
                  <c:v>44.643767160822506</c:v>
                </c:pt>
                <c:pt idx="786">
                  <c:v>44.740971761499175</c:v>
                </c:pt>
                <c:pt idx="787">
                  <c:v>44.835347767090191</c:v>
                </c:pt>
                <c:pt idx="788">
                  <c:v>44.932621809544735</c:v>
                </c:pt>
                <c:pt idx="789">
                  <c:v>45.02606729531216</c:v>
                </c:pt>
                <c:pt idx="790">
                  <c:v>45.122410817943113</c:v>
                </c:pt>
                <c:pt idx="791">
                  <c:v>45.224744851279191</c:v>
                </c:pt>
                <c:pt idx="792">
                  <c:v>45.321782791688946</c:v>
                </c:pt>
                <c:pt idx="793">
                  <c:v>45.415149576774773</c:v>
                </c:pt>
                <c:pt idx="794">
                  <c:v>45.509664465921546</c:v>
                </c:pt>
                <c:pt idx="795">
                  <c:v>45.605966323485774</c:v>
                </c:pt>
                <c:pt idx="796">
                  <c:v>45.696573955263823</c:v>
                </c:pt>
                <c:pt idx="797">
                  <c:v>45.789764821179013</c:v>
                </c:pt>
                <c:pt idx="798">
                  <c:v>45.893432136650397</c:v>
                </c:pt>
                <c:pt idx="799">
                  <c:v>45.983507381464705</c:v>
                </c:pt>
                <c:pt idx="800">
                  <c:v>46.083040596426287</c:v>
                </c:pt>
                <c:pt idx="801">
                  <c:v>46.178148055410972</c:v>
                </c:pt>
                <c:pt idx="802">
                  <c:v>46.268172376254824</c:v>
                </c:pt>
                <c:pt idx="803">
                  <c:v>46.366400085792264</c:v>
                </c:pt>
                <c:pt idx="804">
                  <c:v>46.466877708933012</c:v>
                </c:pt>
                <c:pt idx="805">
                  <c:v>46.564049903446673</c:v>
                </c:pt>
                <c:pt idx="806">
                  <c:v>46.662379460924996</c:v>
                </c:pt>
                <c:pt idx="807">
                  <c:v>46.756403628174752</c:v>
                </c:pt>
                <c:pt idx="808">
                  <c:v>46.850089845438823</c:v>
                </c:pt>
                <c:pt idx="809">
                  <c:v>46.942114089485635</c:v>
                </c:pt>
                <c:pt idx="810">
                  <c:v>47.032346735663133</c:v>
                </c:pt>
                <c:pt idx="811">
                  <c:v>47.1296855904437</c:v>
                </c:pt>
                <c:pt idx="812">
                  <c:v>47.224561576835448</c:v>
                </c:pt>
                <c:pt idx="813">
                  <c:v>47.318238535195803</c:v>
                </c:pt>
                <c:pt idx="814">
                  <c:v>47.413883010596095</c:v>
                </c:pt>
                <c:pt idx="815">
                  <c:v>47.502898110934765</c:v>
                </c:pt>
                <c:pt idx="816">
                  <c:v>47.597991681563876</c:v>
                </c:pt>
                <c:pt idx="817">
                  <c:v>47.69272415494801</c:v>
                </c:pt>
                <c:pt idx="818">
                  <c:v>47.788266782407412</c:v>
                </c:pt>
                <c:pt idx="819">
                  <c:v>47.882545569509389</c:v>
                </c:pt>
                <c:pt idx="820">
                  <c:v>47.979102046925846</c:v>
                </c:pt>
                <c:pt idx="821">
                  <c:v>48.072478090915382</c:v>
                </c:pt>
                <c:pt idx="822">
                  <c:v>48.163405154871683</c:v>
                </c:pt>
                <c:pt idx="823">
                  <c:v>48.255100707836526</c:v>
                </c:pt>
                <c:pt idx="824">
                  <c:v>48.353143239299612</c:v>
                </c:pt>
                <c:pt idx="825">
                  <c:v>48.449917300953423</c:v>
                </c:pt>
                <c:pt idx="826">
                  <c:v>48.54579787839851</c:v>
                </c:pt>
                <c:pt idx="827">
                  <c:v>48.642446944852132</c:v>
                </c:pt>
                <c:pt idx="828">
                  <c:v>48.730341717841</c:v>
                </c:pt>
                <c:pt idx="829">
                  <c:v>48.820310485262553</c:v>
                </c:pt>
                <c:pt idx="830">
                  <c:v>48.914556866201522</c:v>
                </c:pt>
                <c:pt idx="831">
                  <c:v>49.00308124464317</c:v>
                </c:pt>
                <c:pt idx="832">
                  <c:v>49.098568318680265</c:v>
                </c:pt>
                <c:pt idx="833">
                  <c:v>49.190268501096966</c:v>
                </c:pt>
                <c:pt idx="834">
                  <c:v>49.282987162922574</c:v>
                </c:pt>
                <c:pt idx="835">
                  <c:v>49.372881859114386</c:v>
                </c:pt>
                <c:pt idx="836">
                  <c:v>49.460332204724821</c:v>
                </c:pt>
                <c:pt idx="837">
                  <c:v>49.551782396741153</c:v>
                </c:pt>
                <c:pt idx="838">
                  <c:v>49.638320740335423</c:v>
                </c:pt>
                <c:pt idx="839">
                  <c:v>49.728817265268866</c:v>
                </c:pt>
                <c:pt idx="840">
                  <c:v>49.820804473700804</c:v>
                </c:pt>
                <c:pt idx="841">
                  <c:v>49.910157524025152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1A6-410B-9447-8D877DA04637}"/>
            </c:ext>
          </c:extLst>
        </c:ser>
        <c:ser>
          <c:idx val="6"/>
          <c:order val="6"/>
          <c:tx>
            <c:strRef>
              <c:f>SLA_25!$M$1</c:f>
              <c:strCache>
                <c:ptCount val="1"/>
                <c:pt idx="0">
                  <c:v>SLA_1_7</c:v>
                </c:pt>
              </c:strCache>
            </c:strRef>
          </c:tx>
          <c:marker>
            <c:symbol val="none"/>
          </c:marker>
          <c:xVal>
            <c:numRef>
              <c:f>SLA_25!$M$4:$M$758</c:f>
              <c:numCache>
                <c:formatCode>General</c:formatCode>
                <c:ptCount val="755"/>
                <c:pt idx="0">
                  <c:v>0</c:v>
                </c:pt>
                <c:pt idx="1">
                  <c:v>2.7413121036564309E-4</c:v>
                </c:pt>
                <c:pt idx="2">
                  <c:v>-7.8156528373559322E-3</c:v>
                </c:pt>
                <c:pt idx="3">
                  <c:v>-5.2544905338436365E-3</c:v>
                </c:pt>
                <c:pt idx="4">
                  <c:v>4.1086913552135229E-3</c:v>
                </c:pt>
                <c:pt idx="5">
                  <c:v>-7.0628360845148563E-3</c:v>
                </c:pt>
                <c:pt idx="6">
                  <c:v>1.4581675641238689E-2</c:v>
                </c:pt>
                <c:pt idx="7">
                  <c:v>1.7354185692965984E-2</c:v>
                </c:pt>
                <c:pt idx="8">
                  <c:v>1.29292121467491E-2</c:v>
                </c:pt>
                <c:pt idx="9">
                  <c:v>8.0848369786205387E-4</c:v>
                </c:pt>
                <c:pt idx="10">
                  <c:v>1.1073380398253599E-2</c:v>
                </c:pt>
                <c:pt idx="11">
                  <c:v>9.9015103963514175E-3</c:v>
                </c:pt>
                <c:pt idx="12">
                  <c:v>9.1064294489721451E-3</c:v>
                </c:pt>
                <c:pt idx="13">
                  <c:v>6.8869612490137415E-3</c:v>
                </c:pt>
                <c:pt idx="14">
                  <c:v>1.8709148280322552E-2</c:v>
                </c:pt>
                <c:pt idx="15">
                  <c:v>8.6302581864098702E-3</c:v>
                </c:pt>
                <c:pt idx="16">
                  <c:v>1.1043504346162081E-2</c:v>
                </c:pt>
                <c:pt idx="17">
                  <c:v>9.187222458422184E-3</c:v>
                </c:pt>
                <c:pt idx="18">
                  <c:v>1.3140275453527769E-2</c:v>
                </c:pt>
                <c:pt idx="19">
                  <c:v>6.1827094759792089E-3</c:v>
                </c:pt>
                <c:pt idx="20">
                  <c:v>1.9045700319111347E-2</c:v>
                </c:pt>
                <c:pt idx="21">
                  <c:v>1.6875751316547394E-2</c:v>
                </c:pt>
                <c:pt idx="22">
                  <c:v>5.6647292027870817E-3</c:v>
                </c:pt>
                <c:pt idx="23">
                  <c:v>2.5969825995465119E-2</c:v>
                </c:pt>
                <c:pt idx="24">
                  <c:v>5.7658099103718996E-3</c:v>
                </c:pt>
                <c:pt idx="25">
                  <c:v>1.1079628796627125E-2</c:v>
                </c:pt>
                <c:pt idx="26">
                  <c:v>-3.6507340458532176E-3</c:v>
                </c:pt>
                <c:pt idx="27">
                  <c:v>1.2026122615983089E-2</c:v>
                </c:pt>
                <c:pt idx="28">
                  <c:v>2.2553498856723309E-2</c:v>
                </c:pt>
                <c:pt idx="29">
                  <c:v>3.0778758227825165E-2</c:v>
                </c:pt>
                <c:pt idx="30">
                  <c:v>-5.4199039004743099E-3</c:v>
                </c:pt>
                <c:pt idx="31">
                  <c:v>1.2062927708029747E-2</c:v>
                </c:pt>
                <c:pt idx="32">
                  <c:v>1.0377364233136177E-2</c:v>
                </c:pt>
                <c:pt idx="33">
                  <c:v>1.4393877548476061E-2</c:v>
                </c:pt>
                <c:pt idx="34">
                  <c:v>8.1463910949726905E-3</c:v>
                </c:pt>
                <c:pt idx="35">
                  <c:v>2.3909048177301884E-2</c:v>
                </c:pt>
                <c:pt idx="36">
                  <c:v>1.7989617772400379E-2</c:v>
                </c:pt>
                <c:pt idx="37">
                  <c:v>1.5037582876781622E-2</c:v>
                </c:pt>
                <c:pt idx="38">
                  <c:v>4.3060795093576111E-2</c:v>
                </c:pt>
                <c:pt idx="39">
                  <c:v>2.6772267495592434E-2</c:v>
                </c:pt>
                <c:pt idx="40">
                  <c:v>2.2229567791024845E-2</c:v>
                </c:pt>
                <c:pt idx="41">
                  <c:v>2.5411373935639858E-2</c:v>
                </c:pt>
                <c:pt idx="42">
                  <c:v>4.7653196379542351E-2</c:v>
                </c:pt>
                <c:pt idx="43">
                  <c:v>3.8748097916444145E-2</c:v>
                </c:pt>
                <c:pt idx="44">
                  <c:v>3.6885533481836319E-2</c:v>
                </c:pt>
                <c:pt idx="45">
                  <c:v>6.3114402194817856E-2</c:v>
                </c:pt>
                <c:pt idx="46">
                  <c:v>4.67696413397789E-2</c:v>
                </c:pt>
                <c:pt idx="47">
                  <c:v>6.2892170002063111E-2</c:v>
                </c:pt>
                <c:pt idx="48">
                  <c:v>5.1073276748259865E-2</c:v>
                </c:pt>
                <c:pt idx="49">
                  <c:v>5.3217131644487381E-2</c:v>
                </c:pt>
                <c:pt idx="50">
                  <c:v>4.7265303631623588E-2</c:v>
                </c:pt>
                <c:pt idx="51">
                  <c:v>4.4670427838961281E-2</c:v>
                </c:pt>
                <c:pt idx="52">
                  <c:v>5.1299324259161949E-2</c:v>
                </c:pt>
                <c:pt idx="53">
                  <c:v>4.7023504351576172E-2</c:v>
                </c:pt>
                <c:pt idx="54">
                  <c:v>3.9169282341996826E-2</c:v>
                </c:pt>
                <c:pt idx="55">
                  <c:v>5.688463027278582E-2</c:v>
                </c:pt>
                <c:pt idx="56">
                  <c:v>6.9444191952546433E-2</c:v>
                </c:pt>
                <c:pt idx="57">
                  <c:v>7.3659035066763565E-2</c:v>
                </c:pt>
                <c:pt idx="58">
                  <c:v>5.9336007883151375E-2</c:v>
                </c:pt>
                <c:pt idx="59">
                  <c:v>5.7499973724285759E-2</c:v>
                </c:pt>
                <c:pt idx="60">
                  <c:v>6.6760983318090439E-2</c:v>
                </c:pt>
                <c:pt idx="61">
                  <c:v>8.011660849054654E-2</c:v>
                </c:pt>
                <c:pt idx="62">
                  <c:v>8.5333064198493958E-2</c:v>
                </c:pt>
                <c:pt idx="63">
                  <c:v>7.462223370869954E-2</c:v>
                </c:pt>
                <c:pt idx="64">
                  <c:v>6.5501878658930465E-2</c:v>
                </c:pt>
                <c:pt idx="65">
                  <c:v>8.5622537881135941E-2</c:v>
                </c:pt>
                <c:pt idx="66">
                  <c:v>7.6915764560302094E-2</c:v>
                </c:pt>
                <c:pt idx="67">
                  <c:v>6.924852728843689E-2</c:v>
                </c:pt>
                <c:pt idx="68">
                  <c:v>7.573385412494342E-2</c:v>
                </c:pt>
                <c:pt idx="69">
                  <c:v>8.0626762161652252E-2</c:v>
                </c:pt>
                <c:pt idx="70">
                  <c:v>9.6925416340430573E-2</c:v>
                </c:pt>
                <c:pt idx="71">
                  <c:v>9.9959410727024078E-2</c:v>
                </c:pt>
                <c:pt idx="72">
                  <c:v>8.2019021113713578E-2</c:v>
                </c:pt>
                <c:pt idx="73">
                  <c:v>8.9636053889989853E-2</c:v>
                </c:pt>
                <c:pt idx="74">
                  <c:v>9.4590838998556137E-2</c:v>
                </c:pt>
                <c:pt idx="75">
                  <c:v>0.10305161277453105</c:v>
                </c:pt>
                <c:pt idx="76">
                  <c:v>0.11594141523043315</c:v>
                </c:pt>
                <c:pt idx="77">
                  <c:v>8.6506822456916169E-2</c:v>
                </c:pt>
                <c:pt idx="78">
                  <c:v>8.5180451472600296E-2</c:v>
                </c:pt>
                <c:pt idx="79">
                  <c:v>0.10732815911372502</c:v>
                </c:pt>
                <c:pt idx="80">
                  <c:v>0.10009362672766049</c:v>
                </c:pt>
                <c:pt idx="81">
                  <c:v>0.10741341859102249</c:v>
                </c:pt>
                <c:pt idx="82">
                  <c:v>0.1048712929089864</c:v>
                </c:pt>
                <c:pt idx="83">
                  <c:v>0.11306621134281158</c:v>
                </c:pt>
                <c:pt idx="84">
                  <c:v>0.10400622462232907</c:v>
                </c:pt>
                <c:pt idx="85">
                  <c:v>0.12829610457022986</c:v>
                </c:pt>
                <c:pt idx="86">
                  <c:v>0.11333474268515904</c:v>
                </c:pt>
                <c:pt idx="87">
                  <c:v>0.1038854072491328</c:v>
                </c:pt>
                <c:pt idx="88">
                  <c:v>0.12430042028427124</c:v>
                </c:pt>
                <c:pt idx="89">
                  <c:v>0.1156159241994222</c:v>
                </c:pt>
                <c:pt idx="90">
                  <c:v>0.13109626869360605</c:v>
                </c:pt>
                <c:pt idx="91">
                  <c:v>0.11565136412779491</c:v>
                </c:pt>
                <c:pt idx="92">
                  <c:v>0.13415057212114334</c:v>
                </c:pt>
                <c:pt idx="93">
                  <c:v>0.13321733723084131</c:v>
                </c:pt>
                <c:pt idx="94">
                  <c:v>0.12875443945328394</c:v>
                </c:pt>
                <c:pt idx="95">
                  <c:v>0.14898400753736496</c:v>
                </c:pt>
                <c:pt idx="96">
                  <c:v>0.14484134813149771</c:v>
                </c:pt>
                <c:pt idx="97">
                  <c:v>0.1174325371781985</c:v>
                </c:pt>
                <c:pt idx="98">
                  <c:v>0.14248033364613852</c:v>
                </c:pt>
                <c:pt idx="99">
                  <c:v>0.15476842721303305</c:v>
                </c:pt>
                <c:pt idx="100">
                  <c:v>0.16119352231423059</c:v>
                </c:pt>
                <c:pt idx="101">
                  <c:v>0.15664480626583099</c:v>
                </c:pt>
                <c:pt idx="102">
                  <c:v>0.14680292457342148</c:v>
                </c:pt>
                <c:pt idx="103">
                  <c:v>0.13718066116174063</c:v>
                </c:pt>
                <c:pt idx="104">
                  <c:v>0.14413371682167053</c:v>
                </c:pt>
                <c:pt idx="105">
                  <c:v>0.14641877263784409</c:v>
                </c:pt>
                <c:pt idx="106">
                  <c:v>0.14549812922875086</c:v>
                </c:pt>
                <c:pt idx="107">
                  <c:v>0.16346455862124762</c:v>
                </c:pt>
                <c:pt idx="108">
                  <c:v>0.15097856521606445</c:v>
                </c:pt>
                <c:pt idx="109">
                  <c:v>0.16835405180851618</c:v>
                </c:pt>
                <c:pt idx="110">
                  <c:v>0.14618200560410818</c:v>
                </c:pt>
                <c:pt idx="111">
                  <c:v>0.16213184843460718</c:v>
                </c:pt>
                <c:pt idx="112">
                  <c:v>0.1441732794046402</c:v>
                </c:pt>
                <c:pt idx="113">
                  <c:v>0.15917831410964331</c:v>
                </c:pt>
                <c:pt idx="114">
                  <c:v>0.17143054554859796</c:v>
                </c:pt>
                <c:pt idx="115">
                  <c:v>0.17800790568192801</c:v>
                </c:pt>
                <c:pt idx="116">
                  <c:v>0.17717427263657251</c:v>
                </c:pt>
                <c:pt idx="117">
                  <c:v>0.15814645836750665</c:v>
                </c:pt>
                <c:pt idx="118">
                  <c:v>0.18182806670665741</c:v>
                </c:pt>
                <c:pt idx="119">
                  <c:v>0.17947113762299219</c:v>
                </c:pt>
                <c:pt idx="120">
                  <c:v>0.17923250794410706</c:v>
                </c:pt>
                <c:pt idx="121">
                  <c:v>0.18635286639134088</c:v>
                </c:pt>
                <c:pt idx="122">
                  <c:v>0.19046214719613394</c:v>
                </c:pt>
                <c:pt idx="123">
                  <c:v>0.19681155681610107</c:v>
                </c:pt>
                <c:pt idx="124">
                  <c:v>0.18760152161121368</c:v>
                </c:pt>
                <c:pt idx="125">
                  <c:v>0.19582046816746393</c:v>
                </c:pt>
                <c:pt idx="126">
                  <c:v>0.19308467706044516</c:v>
                </c:pt>
                <c:pt idx="127">
                  <c:v>0.17609413713216782</c:v>
                </c:pt>
                <c:pt idx="128">
                  <c:v>0.20121828963359198</c:v>
                </c:pt>
                <c:pt idx="129">
                  <c:v>0.1806428904334704</c:v>
                </c:pt>
                <c:pt idx="130">
                  <c:v>0.197409155468146</c:v>
                </c:pt>
                <c:pt idx="131">
                  <c:v>0.19082768509785333</c:v>
                </c:pt>
                <c:pt idx="132">
                  <c:v>0.21008546153704324</c:v>
                </c:pt>
                <c:pt idx="133">
                  <c:v>0.18630148222049078</c:v>
                </c:pt>
                <c:pt idx="134">
                  <c:v>0.21419530113538107</c:v>
                </c:pt>
                <c:pt idx="135">
                  <c:v>0.21556866665681204</c:v>
                </c:pt>
                <c:pt idx="136">
                  <c:v>0.20203811426957449</c:v>
                </c:pt>
                <c:pt idx="137">
                  <c:v>0.21650361518065134</c:v>
                </c:pt>
                <c:pt idx="138">
                  <c:v>0.20480393121639887</c:v>
                </c:pt>
                <c:pt idx="139">
                  <c:v>0.20678923775752386</c:v>
                </c:pt>
                <c:pt idx="140">
                  <c:v>0.22461426754792532</c:v>
                </c:pt>
                <c:pt idx="141">
                  <c:v>0.21592497825622559</c:v>
                </c:pt>
                <c:pt idx="142">
                  <c:v>0.22249494989713034</c:v>
                </c:pt>
                <c:pt idx="143">
                  <c:v>0.22991451124350229</c:v>
                </c:pt>
                <c:pt idx="144">
                  <c:v>0.21851062774658203</c:v>
                </c:pt>
                <c:pt idx="145">
                  <c:v>0.22637270390987396</c:v>
                </c:pt>
                <c:pt idx="146">
                  <c:v>0.21629062791665396</c:v>
                </c:pt>
                <c:pt idx="147">
                  <c:v>0.22588372230529785</c:v>
                </c:pt>
                <c:pt idx="148">
                  <c:v>0.23943769435087839</c:v>
                </c:pt>
                <c:pt idx="149">
                  <c:v>0.22616542875766754</c:v>
                </c:pt>
                <c:pt idx="150">
                  <c:v>0.23056859771410623</c:v>
                </c:pt>
                <c:pt idx="151">
                  <c:v>0.22668113311131796</c:v>
                </c:pt>
                <c:pt idx="152">
                  <c:v>0.24809233844280243</c:v>
                </c:pt>
                <c:pt idx="153">
                  <c:v>0.24766388038794199</c:v>
                </c:pt>
                <c:pt idx="154">
                  <c:v>0.24510641892751059</c:v>
                </c:pt>
                <c:pt idx="155">
                  <c:v>0.22918179631233215</c:v>
                </c:pt>
                <c:pt idx="156">
                  <c:v>0.24283791581789652</c:v>
                </c:pt>
                <c:pt idx="157">
                  <c:v>0.23772942523161569</c:v>
                </c:pt>
                <c:pt idx="158">
                  <c:v>0.25061974922815961</c:v>
                </c:pt>
                <c:pt idx="159">
                  <c:v>0.24779883523782095</c:v>
                </c:pt>
                <c:pt idx="160">
                  <c:v>0.245213583111763</c:v>
                </c:pt>
                <c:pt idx="161">
                  <c:v>0.26589356362819672</c:v>
                </c:pt>
                <c:pt idx="162">
                  <c:v>0.27201478679974872</c:v>
                </c:pt>
                <c:pt idx="163">
                  <c:v>0.26912455757459003</c:v>
                </c:pt>
                <c:pt idx="164">
                  <c:v>0.26028250654538471</c:v>
                </c:pt>
                <c:pt idx="165">
                  <c:v>0.25785463551680249</c:v>
                </c:pt>
                <c:pt idx="166">
                  <c:v>0.26213857034842175</c:v>
                </c:pt>
                <c:pt idx="167">
                  <c:v>0.27821965515613556</c:v>
                </c:pt>
                <c:pt idx="168">
                  <c:v>0.28244939943154651</c:v>
                </c:pt>
                <c:pt idx="169">
                  <c:v>0.29992153247197467</c:v>
                </c:pt>
                <c:pt idx="170">
                  <c:v>0.28108668824036914</c:v>
                </c:pt>
                <c:pt idx="171">
                  <c:v>0.29278216262658435</c:v>
                </c:pt>
                <c:pt idx="172">
                  <c:v>0.28525444368521374</c:v>
                </c:pt>
                <c:pt idx="173">
                  <c:v>0.26502706110477448</c:v>
                </c:pt>
                <c:pt idx="174">
                  <c:v>0.281863734126091</c:v>
                </c:pt>
                <c:pt idx="175">
                  <c:v>0.28223154445489246</c:v>
                </c:pt>
                <c:pt idx="176">
                  <c:v>0.28493307530879974</c:v>
                </c:pt>
                <c:pt idx="177">
                  <c:v>0.27659016350905102</c:v>
                </c:pt>
                <c:pt idx="178">
                  <c:v>0.28917379677295685</c:v>
                </c:pt>
                <c:pt idx="179">
                  <c:v>0.29509887099266052</c:v>
                </c:pt>
                <c:pt idx="180">
                  <c:v>0.28233490884304047</c:v>
                </c:pt>
                <c:pt idx="181">
                  <c:v>0.28374157845973969</c:v>
                </c:pt>
                <c:pt idx="182">
                  <c:v>0.30547012885411579</c:v>
                </c:pt>
                <c:pt idx="183">
                  <c:v>0.30076379577318829</c:v>
                </c:pt>
                <c:pt idx="184">
                  <c:v>0.29687123994032544</c:v>
                </c:pt>
                <c:pt idx="185">
                  <c:v>0.2899949500958125</c:v>
                </c:pt>
                <c:pt idx="186">
                  <c:v>0.30794064203898114</c:v>
                </c:pt>
                <c:pt idx="187">
                  <c:v>0.29417524735132855</c:v>
                </c:pt>
                <c:pt idx="188">
                  <c:v>0.30717144409815472</c:v>
                </c:pt>
                <c:pt idx="189">
                  <c:v>0.2953432748715083</c:v>
                </c:pt>
                <c:pt idx="190">
                  <c:v>0.29646406571070355</c:v>
                </c:pt>
                <c:pt idx="191">
                  <c:v>0.31170884768168133</c:v>
                </c:pt>
                <c:pt idx="192">
                  <c:v>0.31664778788884479</c:v>
                </c:pt>
                <c:pt idx="193">
                  <c:v>0.31150658925374347</c:v>
                </c:pt>
                <c:pt idx="194">
                  <c:v>0.3084809084733327</c:v>
                </c:pt>
                <c:pt idx="195">
                  <c:v>0.3170672555764516</c:v>
                </c:pt>
                <c:pt idx="196">
                  <c:v>0.32395904262860614</c:v>
                </c:pt>
                <c:pt idx="197">
                  <c:v>0.3003530701001485</c:v>
                </c:pt>
                <c:pt idx="198">
                  <c:v>0.32420655091603595</c:v>
                </c:pt>
                <c:pt idx="199">
                  <c:v>0.30936007698376972</c:v>
                </c:pt>
                <c:pt idx="200">
                  <c:v>0.33252107600371045</c:v>
                </c:pt>
                <c:pt idx="201">
                  <c:v>0.32708177963892621</c:v>
                </c:pt>
                <c:pt idx="202">
                  <c:v>0.31496770679950714</c:v>
                </c:pt>
                <c:pt idx="203">
                  <c:v>0.31974062323570251</c:v>
                </c:pt>
                <c:pt idx="204">
                  <c:v>0.31270772218704224</c:v>
                </c:pt>
                <c:pt idx="205">
                  <c:v>0.32184881468613941</c:v>
                </c:pt>
                <c:pt idx="206">
                  <c:v>0.31875332196553546</c:v>
                </c:pt>
                <c:pt idx="207">
                  <c:v>0.3208758682012558</c:v>
                </c:pt>
                <c:pt idx="208">
                  <c:v>0.30203166107336682</c:v>
                </c:pt>
                <c:pt idx="209">
                  <c:v>0.33818004031976062</c:v>
                </c:pt>
                <c:pt idx="210">
                  <c:v>0.33618628978729248</c:v>
                </c:pt>
                <c:pt idx="211">
                  <c:v>0.34298246105511981</c:v>
                </c:pt>
                <c:pt idx="212">
                  <c:v>0.32649397850036621</c:v>
                </c:pt>
                <c:pt idx="213">
                  <c:v>0.33372638126214343</c:v>
                </c:pt>
                <c:pt idx="214">
                  <c:v>0.34650127092997235</c:v>
                </c:pt>
                <c:pt idx="215">
                  <c:v>0.33560529351234436</c:v>
                </c:pt>
                <c:pt idx="216">
                  <c:v>0.33401730159918469</c:v>
                </c:pt>
                <c:pt idx="217">
                  <c:v>0.33573031425476074</c:v>
                </c:pt>
                <c:pt idx="218">
                  <c:v>0.3443145751953125</c:v>
                </c:pt>
                <c:pt idx="219">
                  <c:v>0.36957614123821259</c:v>
                </c:pt>
                <c:pt idx="220">
                  <c:v>0.36040010551611584</c:v>
                </c:pt>
                <c:pt idx="221">
                  <c:v>0.36938798924287158</c:v>
                </c:pt>
                <c:pt idx="222">
                  <c:v>0.28979405760765076</c:v>
                </c:pt>
                <c:pt idx="223">
                  <c:v>0.30644617974758148</c:v>
                </c:pt>
                <c:pt idx="224">
                  <c:v>0.2996153136094411</c:v>
                </c:pt>
                <c:pt idx="225">
                  <c:v>0.29964524010817212</c:v>
                </c:pt>
                <c:pt idx="226">
                  <c:v>0.30404796202977497</c:v>
                </c:pt>
                <c:pt idx="227">
                  <c:v>0.30917726457118988</c:v>
                </c:pt>
                <c:pt idx="228">
                  <c:v>0.31097623209158581</c:v>
                </c:pt>
                <c:pt idx="229">
                  <c:v>0.29055948058764142</c:v>
                </c:pt>
                <c:pt idx="230">
                  <c:v>0.3167460362116496</c:v>
                </c:pt>
                <c:pt idx="231">
                  <c:v>0.30754297971725464</c:v>
                </c:pt>
                <c:pt idx="232">
                  <c:v>0.3163676957289378</c:v>
                </c:pt>
                <c:pt idx="233">
                  <c:v>0.30849620699882507</c:v>
                </c:pt>
                <c:pt idx="234">
                  <c:v>0.31872011721134186</c:v>
                </c:pt>
                <c:pt idx="235">
                  <c:v>0.31208480397860211</c:v>
                </c:pt>
                <c:pt idx="236">
                  <c:v>0.32253533601760864</c:v>
                </c:pt>
                <c:pt idx="237">
                  <c:v>0.31860527892907459</c:v>
                </c:pt>
                <c:pt idx="238">
                  <c:v>0.33991279701391858</c:v>
                </c:pt>
                <c:pt idx="239">
                  <c:v>0.33588007092475891</c:v>
                </c:pt>
                <c:pt idx="240">
                  <c:v>0.3223102291425069</c:v>
                </c:pt>
                <c:pt idx="241">
                  <c:v>0.34586496651172638</c:v>
                </c:pt>
                <c:pt idx="242">
                  <c:v>0.3339056173960368</c:v>
                </c:pt>
                <c:pt idx="243">
                  <c:v>0.31841191152731579</c:v>
                </c:pt>
                <c:pt idx="244">
                  <c:v>0.3324415038029353</c:v>
                </c:pt>
                <c:pt idx="245">
                  <c:v>0.34154146909713745</c:v>
                </c:pt>
                <c:pt idx="246">
                  <c:v>0.35226538777351379</c:v>
                </c:pt>
                <c:pt idx="247">
                  <c:v>0.34247177342573804</c:v>
                </c:pt>
                <c:pt idx="248">
                  <c:v>0.3531549870967865</c:v>
                </c:pt>
                <c:pt idx="249">
                  <c:v>0.35266570746898651</c:v>
                </c:pt>
                <c:pt idx="250">
                  <c:v>0.35095793505509693</c:v>
                </c:pt>
                <c:pt idx="251">
                  <c:v>0.36468046406904858</c:v>
                </c:pt>
                <c:pt idx="252">
                  <c:v>0.36882085104783374</c:v>
                </c:pt>
                <c:pt idx="253">
                  <c:v>0.3634381542603175</c:v>
                </c:pt>
                <c:pt idx="254">
                  <c:v>0.36340954403082532</c:v>
                </c:pt>
                <c:pt idx="255">
                  <c:v>0.3649284690618515</c:v>
                </c:pt>
                <c:pt idx="256">
                  <c:v>0.36148039003213245</c:v>
                </c:pt>
                <c:pt idx="257">
                  <c:v>0.3740430623292923</c:v>
                </c:pt>
                <c:pt idx="258">
                  <c:v>0.37661723792552948</c:v>
                </c:pt>
                <c:pt idx="259">
                  <c:v>0.381781409184138</c:v>
                </c:pt>
                <c:pt idx="260">
                  <c:v>0.36964379251003265</c:v>
                </c:pt>
                <c:pt idx="261">
                  <c:v>0.38015003005663556</c:v>
                </c:pt>
                <c:pt idx="262">
                  <c:v>0.38500229517618817</c:v>
                </c:pt>
                <c:pt idx="263">
                  <c:v>0.38213429351647693</c:v>
                </c:pt>
                <c:pt idx="264">
                  <c:v>0.37909475465615589</c:v>
                </c:pt>
                <c:pt idx="265">
                  <c:v>0.39499454200267792</c:v>
                </c:pt>
                <c:pt idx="266">
                  <c:v>0.39450320104757947</c:v>
                </c:pt>
                <c:pt idx="267">
                  <c:v>0.38647286593914032</c:v>
                </c:pt>
                <c:pt idx="268">
                  <c:v>0.39627330998579663</c:v>
                </c:pt>
                <c:pt idx="269">
                  <c:v>0.40372875829537708</c:v>
                </c:pt>
                <c:pt idx="270">
                  <c:v>0.39355379839738208</c:v>
                </c:pt>
                <c:pt idx="271">
                  <c:v>0.41204574207464856</c:v>
                </c:pt>
                <c:pt idx="272">
                  <c:v>0.40343364079793292</c:v>
                </c:pt>
                <c:pt idx="273">
                  <c:v>0.42449618379275006</c:v>
                </c:pt>
                <c:pt idx="274">
                  <c:v>0.41619561612606049</c:v>
                </c:pt>
                <c:pt idx="275">
                  <c:v>0.40773640076319378</c:v>
                </c:pt>
                <c:pt idx="276">
                  <c:v>0.40730382005373639</c:v>
                </c:pt>
                <c:pt idx="277">
                  <c:v>0.40232978761196136</c:v>
                </c:pt>
                <c:pt idx="278">
                  <c:v>0.42713130513827008</c:v>
                </c:pt>
                <c:pt idx="279">
                  <c:v>0.43245683113733929</c:v>
                </c:pt>
                <c:pt idx="280">
                  <c:v>0.43352723121643066</c:v>
                </c:pt>
                <c:pt idx="281">
                  <c:v>0.43546706438064575</c:v>
                </c:pt>
                <c:pt idx="282">
                  <c:v>0.42762527863184613</c:v>
                </c:pt>
                <c:pt idx="283">
                  <c:v>0.42183910806973773</c:v>
                </c:pt>
                <c:pt idx="284">
                  <c:v>0.43278639515240985</c:v>
                </c:pt>
                <c:pt idx="285">
                  <c:v>0.43585171302159625</c:v>
                </c:pt>
                <c:pt idx="286">
                  <c:v>0.43503711620966595</c:v>
                </c:pt>
                <c:pt idx="287">
                  <c:v>0.44160544872283936</c:v>
                </c:pt>
                <c:pt idx="288">
                  <c:v>0.45382027824719745</c:v>
                </c:pt>
                <c:pt idx="289">
                  <c:v>0.43826599915822345</c:v>
                </c:pt>
                <c:pt idx="290">
                  <c:v>0.45160636305809021</c:v>
                </c:pt>
                <c:pt idx="291">
                  <c:v>0.43804327646891278</c:v>
                </c:pt>
                <c:pt idx="292">
                  <c:v>0.45412311951319378</c:v>
                </c:pt>
                <c:pt idx="293">
                  <c:v>0.45812219381332397</c:v>
                </c:pt>
                <c:pt idx="294">
                  <c:v>0.45936827858289081</c:v>
                </c:pt>
                <c:pt idx="295">
                  <c:v>0.46460270881652832</c:v>
                </c:pt>
                <c:pt idx="296">
                  <c:v>0.45139163732528687</c:v>
                </c:pt>
                <c:pt idx="297">
                  <c:v>0.4527457555135091</c:v>
                </c:pt>
                <c:pt idx="298">
                  <c:v>0.47317415475845337</c:v>
                </c:pt>
                <c:pt idx="299">
                  <c:v>0.46299998958905536</c:v>
                </c:pt>
                <c:pt idx="300">
                  <c:v>0.46683465441068012</c:v>
                </c:pt>
                <c:pt idx="301">
                  <c:v>0.46391407648722333</c:v>
                </c:pt>
                <c:pt idx="302">
                  <c:v>0.46517590681711835</c:v>
                </c:pt>
                <c:pt idx="303">
                  <c:v>0.47283962368965149</c:v>
                </c:pt>
                <c:pt idx="304">
                  <c:v>0.47778154412905377</c:v>
                </c:pt>
                <c:pt idx="305">
                  <c:v>0.4805496831734975</c:v>
                </c:pt>
                <c:pt idx="306">
                  <c:v>0.48540184895197552</c:v>
                </c:pt>
                <c:pt idx="307">
                  <c:v>0.46259164810180664</c:v>
                </c:pt>
                <c:pt idx="308">
                  <c:v>0.48426305254300434</c:v>
                </c:pt>
                <c:pt idx="309">
                  <c:v>0.48690150181452435</c:v>
                </c:pt>
                <c:pt idx="310">
                  <c:v>0.49425726135571796</c:v>
                </c:pt>
                <c:pt idx="311">
                  <c:v>0.50517747799555457</c:v>
                </c:pt>
                <c:pt idx="312">
                  <c:v>0.49518187840779621</c:v>
                </c:pt>
                <c:pt idx="313">
                  <c:v>0.50322016080220544</c:v>
                </c:pt>
                <c:pt idx="314">
                  <c:v>0.51270127296447754</c:v>
                </c:pt>
                <c:pt idx="315">
                  <c:v>0.49839456876118976</c:v>
                </c:pt>
                <c:pt idx="316">
                  <c:v>0.50594493746757507</c:v>
                </c:pt>
                <c:pt idx="317">
                  <c:v>0.51424860954284668</c:v>
                </c:pt>
                <c:pt idx="318">
                  <c:v>0.5124327540397644</c:v>
                </c:pt>
                <c:pt idx="319">
                  <c:v>0.52448982993761695</c:v>
                </c:pt>
                <c:pt idx="320">
                  <c:v>0.5128103494644165</c:v>
                </c:pt>
                <c:pt idx="321">
                  <c:v>0.51621625820795691</c:v>
                </c:pt>
                <c:pt idx="322">
                  <c:v>0.52443251013755798</c:v>
                </c:pt>
                <c:pt idx="323">
                  <c:v>0.51399742563565576</c:v>
                </c:pt>
                <c:pt idx="324">
                  <c:v>0.50393273433049524</c:v>
                </c:pt>
                <c:pt idx="325">
                  <c:v>0.53262044986089074</c:v>
                </c:pt>
                <c:pt idx="326">
                  <c:v>0.52724738915761316</c:v>
                </c:pt>
                <c:pt idx="327">
                  <c:v>0.5506567656993866</c:v>
                </c:pt>
                <c:pt idx="328">
                  <c:v>0.53644398848215735</c:v>
                </c:pt>
                <c:pt idx="329">
                  <c:v>0.52883138259251916</c:v>
                </c:pt>
                <c:pt idx="330">
                  <c:v>0.52960177262624109</c:v>
                </c:pt>
                <c:pt idx="331">
                  <c:v>0.53740317622820533</c:v>
                </c:pt>
                <c:pt idx="332">
                  <c:v>0.54310863216718042</c:v>
                </c:pt>
                <c:pt idx="333">
                  <c:v>0.54449374477068579</c:v>
                </c:pt>
                <c:pt idx="334">
                  <c:v>0.53457736968994141</c:v>
                </c:pt>
                <c:pt idx="335">
                  <c:v>0.54648250341415405</c:v>
                </c:pt>
                <c:pt idx="336">
                  <c:v>0.56925833225250244</c:v>
                </c:pt>
                <c:pt idx="337">
                  <c:v>0.56051487723986304</c:v>
                </c:pt>
                <c:pt idx="338">
                  <c:v>0.56518162290255225</c:v>
                </c:pt>
                <c:pt idx="339">
                  <c:v>0.55352121591567993</c:v>
                </c:pt>
                <c:pt idx="340">
                  <c:v>0.56180745363235474</c:v>
                </c:pt>
                <c:pt idx="341">
                  <c:v>0.56683371464411414</c:v>
                </c:pt>
                <c:pt idx="342">
                  <c:v>0.56956350803375244</c:v>
                </c:pt>
                <c:pt idx="343">
                  <c:v>0.57063991824785865</c:v>
                </c:pt>
                <c:pt idx="344">
                  <c:v>0.5636964738368988</c:v>
                </c:pt>
                <c:pt idx="345">
                  <c:v>0.5702706674734751</c:v>
                </c:pt>
                <c:pt idx="346">
                  <c:v>0.58093671997388208</c:v>
                </c:pt>
                <c:pt idx="347">
                  <c:v>0.56819712122281396</c:v>
                </c:pt>
                <c:pt idx="348">
                  <c:v>0.58510487278302514</c:v>
                </c:pt>
                <c:pt idx="349">
                  <c:v>0.58376078804334008</c:v>
                </c:pt>
                <c:pt idx="350">
                  <c:v>0.58954820036888123</c:v>
                </c:pt>
                <c:pt idx="351">
                  <c:v>0.59129709998766578</c:v>
                </c:pt>
                <c:pt idx="352">
                  <c:v>0.60430238644282019</c:v>
                </c:pt>
                <c:pt idx="353">
                  <c:v>0.60080185532569885</c:v>
                </c:pt>
                <c:pt idx="354">
                  <c:v>0.58649842937787378</c:v>
                </c:pt>
                <c:pt idx="355">
                  <c:v>0.60583372910817468</c:v>
                </c:pt>
                <c:pt idx="356">
                  <c:v>0.61709885795911157</c:v>
                </c:pt>
                <c:pt idx="357">
                  <c:v>0.60366322596867883</c:v>
                </c:pt>
                <c:pt idx="358">
                  <c:v>0.60925190647443139</c:v>
                </c:pt>
                <c:pt idx="359">
                  <c:v>0.61479677756627404</c:v>
                </c:pt>
                <c:pt idx="360">
                  <c:v>0.60667698582013452</c:v>
                </c:pt>
                <c:pt idx="361">
                  <c:v>0.60621241728464759</c:v>
                </c:pt>
                <c:pt idx="362">
                  <c:v>0.62260384360949195</c:v>
                </c:pt>
                <c:pt idx="363">
                  <c:v>0.63172767559687293</c:v>
                </c:pt>
                <c:pt idx="364">
                  <c:v>0.63003867864608765</c:v>
                </c:pt>
                <c:pt idx="365">
                  <c:v>0.62925885121027625</c:v>
                </c:pt>
                <c:pt idx="366">
                  <c:v>0.61624596516291297</c:v>
                </c:pt>
                <c:pt idx="367">
                  <c:v>0.64383347829182946</c:v>
                </c:pt>
                <c:pt idx="368">
                  <c:v>0.6479056179523468</c:v>
                </c:pt>
                <c:pt idx="369">
                  <c:v>0.63630461692810059</c:v>
                </c:pt>
                <c:pt idx="370">
                  <c:v>0.65248335401217139</c:v>
                </c:pt>
                <c:pt idx="371">
                  <c:v>0.64608708024024963</c:v>
                </c:pt>
                <c:pt idx="372">
                  <c:v>0.65416966875394189</c:v>
                </c:pt>
                <c:pt idx="373">
                  <c:v>0.65912043054898584</c:v>
                </c:pt>
                <c:pt idx="374">
                  <c:v>0.66107233365376794</c:v>
                </c:pt>
                <c:pt idx="375">
                  <c:v>0.67098091046015418</c:v>
                </c:pt>
                <c:pt idx="376">
                  <c:v>0.66671893000602722</c:v>
                </c:pt>
                <c:pt idx="377">
                  <c:v>0.6690700352191925</c:v>
                </c:pt>
                <c:pt idx="378">
                  <c:v>0.66349739829699195</c:v>
                </c:pt>
                <c:pt idx="379">
                  <c:v>0.66523437698682153</c:v>
                </c:pt>
                <c:pt idx="380">
                  <c:v>0.67635983228683472</c:v>
                </c:pt>
                <c:pt idx="381">
                  <c:v>0.68942820032437646</c:v>
                </c:pt>
                <c:pt idx="382">
                  <c:v>0.67892601092656457</c:v>
                </c:pt>
                <c:pt idx="383">
                  <c:v>0.67711472511291504</c:v>
                </c:pt>
                <c:pt idx="384">
                  <c:v>0.67809174458185828</c:v>
                </c:pt>
                <c:pt idx="385">
                  <c:v>0.68919251362482703</c:v>
                </c:pt>
                <c:pt idx="386">
                  <c:v>0.69273923834164941</c:v>
                </c:pt>
                <c:pt idx="387">
                  <c:v>0.69521213571230567</c:v>
                </c:pt>
                <c:pt idx="388">
                  <c:v>0.68808461229006446</c:v>
                </c:pt>
                <c:pt idx="389">
                  <c:v>0.70210516452789307</c:v>
                </c:pt>
                <c:pt idx="390">
                  <c:v>0.6930469969908396</c:v>
                </c:pt>
                <c:pt idx="391">
                  <c:v>0.69442162911097205</c:v>
                </c:pt>
                <c:pt idx="392">
                  <c:v>0.69843783974647522</c:v>
                </c:pt>
                <c:pt idx="393">
                  <c:v>0.71245431900024414</c:v>
                </c:pt>
                <c:pt idx="394">
                  <c:v>0.72164292136828101</c:v>
                </c:pt>
                <c:pt idx="395">
                  <c:v>0.71185777584711707</c:v>
                </c:pt>
                <c:pt idx="396">
                  <c:v>0.70916001995404565</c:v>
                </c:pt>
                <c:pt idx="397">
                  <c:v>0.71531544129053748</c:v>
                </c:pt>
                <c:pt idx="398">
                  <c:v>0.7075649003187815</c:v>
                </c:pt>
                <c:pt idx="399">
                  <c:v>0.71653639276822412</c:v>
                </c:pt>
                <c:pt idx="400">
                  <c:v>0.70408885677655542</c:v>
                </c:pt>
                <c:pt idx="401">
                  <c:v>0.71580966313680017</c:v>
                </c:pt>
                <c:pt idx="402">
                  <c:v>0.71690171957015991</c:v>
                </c:pt>
                <c:pt idx="403">
                  <c:v>0.71519464254379272</c:v>
                </c:pt>
                <c:pt idx="404">
                  <c:v>0.72256435950597131</c:v>
                </c:pt>
                <c:pt idx="405">
                  <c:v>0.72178324063618982</c:v>
                </c:pt>
                <c:pt idx="406">
                  <c:v>0.73489531874656677</c:v>
                </c:pt>
                <c:pt idx="407">
                  <c:v>0.7428017258644104</c:v>
                </c:pt>
                <c:pt idx="408">
                  <c:v>0.73436876138051355</c:v>
                </c:pt>
                <c:pt idx="409">
                  <c:v>0.75144171714782715</c:v>
                </c:pt>
                <c:pt idx="410">
                  <c:v>0.73322554429372155</c:v>
                </c:pt>
                <c:pt idx="411">
                  <c:v>0.74842130144437158</c:v>
                </c:pt>
                <c:pt idx="412">
                  <c:v>0.75012033184369409</c:v>
                </c:pt>
                <c:pt idx="413">
                  <c:v>0.76470841964085901</c:v>
                </c:pt>
                <c:pt idx="414">
                  <c:v>0.76038216551144922</c:v>
                </c:pt>
                <c:pt idx="415">
                  <c:v>0.74472362796465552</c:v>
                </c:pt>
                <c:pt idx="416">
                  <c:v>0.75172205766042077</c:v>
                </c:pt>
                <c:pt idx="417">
                  <c:v>0.75811083118120826</c:v>
                </c:pt>
                <c:pt idx="418">
                  <c:v>0.77311282356580102</c:v>
                </c:pt>
                <c:pt idx="419">
                  <c:v>0.77951967716217041</c:v>
                </c:pt>
                <c:pt idx="420">
                  <c:v>0.76842159032821655</c:v>
                </c:pt>
                <c:pt idx="421">
                  <c:v>0.79032624761263526</c:v>
                </c:pt>
                <c:pt idx="422">
                  <c:v>0.78364064296086633</c:v>
                </c:pt>
                <c:pt idx="423">
                  <c:v>0.78613738218943274</c:v>
                </c:pt>
                <c:pt idx="424">
                  <c:v>0.78656499584515893</c:v>
                </c:pt>
                <c:pt idx="425">
                  <c:v>0.77758302291234338</c:v>
                </c:pt>
                <c:pt idx="426">
                  <c:v>0.79005837440490723</c:v>
                </c:pt>
                <c:pt idx="427">
                  <c:v>0.78342338403066003</c:v>
                </c:pt>
                <c:pt idx="428">
                  <c:v>0.78732773661613464</c:v>
                </c:pt>
                <c:pt idx="429">
                  <c:v>0.79766402641932166</c:v>
                </c:pt>
                <c:pt idx="430">
                  <c:v>0.80594807863235474</c:v>
                </c:pt>
                <c:pt idx="431">
                  <c:v>0.79446256160736084</c:v>
                </c:pt>
                <c:pt idx="432">
                  <c:v>0.80772832036018372</c:v>
                </c:pt>
                <c:pt idx="433">
                  <c:v>0.81387360890706384</c:v>
                </c:pt>
                <c:pt idx="434">
                  <c:v>0.81964140137036645</c:v>
                </c:pt>
                <c:pt idx="435">
                  <c:v>0.81093604365984595</c:v>
                </c:pt>
                <c:pt idx="436">
                  <c:v>0.81312219301859534</c:v>
                </c:pt>
                <c:pt idx="437">
                  <c:v>0.81635221838951111</c:v>
                </c:pt>
                <c:pt idx="438">
                  <c:v>0.84289262692133582</c:v>
                </c:pt>
                <c:pt idx="439">
                  <c:v>0.83576828241348267</c:v>
                </c:pt>
                <c:pt idx="440">
                  <c:v>0.84168702363967896</c:v>
                </c:pt>
                <c:pt idx="441">
                  <c:v>0.83733290433883667</c:v>
                </c:pt>
                <c:pt idx="442">
                  <c:v>0.85259427626927697</c:v>
                </c:pt>
                <c:pt idx="443">
                  <c:v>0.83640893300374353</c:v>
                </c:pt>
                <c:pt idx="444">
                  <c:v>0.85150013367334998</c:v>
                </c:pt>
                <c:pt idx="445">
                  <c:v>0.84686328967412317</c:v>
                </c:pt>
                <c:pt idx="446">
                  <c:v>0.86008081833521521</c:v>
                </c:pt>
                <c:pt idx="447">
                  <c:v>0.85806806882222497</c:v>
                </c:pt>
                <c:pt idx="448">
                  <c:v>0.86428056160608924</c:v>
                </c:pt>
                <c:pt idx="449">
                  <c:v>0.86321562528610229</c:v>
                </c:pt>
                <c:pt idx="450">
                  <c:v>0.86794813474019372</c:v>
                </c:pt>
                <c:pt idx="451">
                  <c:v>0.87601145108540857</c:v>
                </c:pt>
                <c:pt idx="452">
                  <c:v>0.86297680934270227</c:v>
                </c:pt>
                <c:pt idx="453">
                  <c:v>0.86718002955118811</c:v>
                </c:pt>
                <c:pt idx="454">
                  <c:v>0.8775354425112406</c:v>
                </c:pt>
                <c:pt idx="455">
                  <c:v>0.8818947275479635</c:v>
                </c:pt>
                <c:pt idx="456">
                  <c:v>0.88489900032679236</c:v>
                </c:pt>
                <c:pt idx="457">
                  <c:v>0.8685406049092611</c:v>
                </c:pt>
                <c:pt idx="458">
                  <c:v>0.88583568731943763</c:v>
                </c:pt>
                <c:pt idx="459">
                  <c:v>0.9046949942906698</c:v>
                </c:pt>
                <c:pt idx="460">
                  <c:v>0.90756128231684363</c:v>
                </c:pt>
                <c:pt idx="461">
                  <c:v>0.89173674583435059</c:v>
                </c:pt>
                <c:pt idx="462">
                  <c:v>0.91231286525726318</c:v>
                </c:pt>
                <c:pt idx="463">
                  <c:v>0.90307325124740601</c:v>
                </c:pt>
                <c:pt idx="464">
                  <c:v>0.91131140788396203</c:v>
                </c:pt>
                <c:pt idx="465">
                  <c:v>0.90628852446873986</c:v>
                </c:pt>
                <c:pt idx="466">
                  <c:v>0.91131875912348426</c:v>
                </c:pt>
                <c:pt idx="467">
                  <c:v>0.91538429260253906</c:v>
                </c:pt>
                <c:pt idx="468">
                  <c:v>0.92673540115356445</c:v>
                </c:pt>
                <c:pt idx="469">
                  <c:v>0.92721879482269287</c:v>
                </c:pt>
                <c:pt idx="470">
                  <c:v>0.91361035903294885</c:v>
                </c:pt>
                <c:pt idx="471">
                  <c:v>0.92571189006169641</c:v>
                </c:pt>
                <c:pt idx="472">
                  <c:v>0.93716472387313843</c:v>
                </c:pt>
                <c:pt idx="473">
                  <c:v>0.93397448460261023</c:v>
                </c:pt>
                <c:pt idx="474">
                  <c:v>0.93129058678944909</c:v>
                </c:pt>
                <c:pt idx="475">
                  <c:v>0.93633999427159631</c:v>
                </c:pt>
                <c:pt idx="476">
                  <c:v>0.95543702443440759</c:v>
                </c:pt>
                <c:pt idx="477">
                  <c:v>0.94140032927195227</c:v>
                </c:pt>
                <c:pt idx="478">
                  <c:v>0.95522582530975342</c:v>
                </c:pt>
                <c:pt idx="479">
                  <c:v>0.97454597552617395</c:v>
                </c:pt>
                <c:pt idx="480">
                  <c:v>0.95947464307149255</c:v>
                </c:pt>
                <c:pt idx="481">
                  <c:v>0.95094551642735803</c:v>
                </c:pt>
                <c:pt idx="482">
                  <c:v>0.96637020508448279</c:v>
                </c:pt>
                <c:pt idx="483">
                  <c:v>0.96447934707005822</c:v>
                </c:pt>
                <c:pt idx="484">
                  <c:v>0.96547077099482215</c:v>
                </c:pt>
                <c:pt idx="485">
                  <c:v>0.97628941138585412</c:v>
                </c:pt>
                <c:pt idx="486">
                  <c:v>0.97661902507146203</c:v>
                </c:pt>
                <c:pt idx="487">
                  <c:v>0.98239302635192871</c:v>
                </c:pt>
                <c:pt idx="488">
                  <c:v>0.9780897696812948</c:v>
                </c:pt>
                <c:pt idx="489">
                  <c:v>0.98264763752619422</c:v>
                </c:pt>
                <c:pt idx="490">
                  <c:v>0.99559346834818518</c:v>
                </c:pt>
                <c:pt idx="491">
                  <c:v>1.0006055235862732</c:v>
                </c:pt>
                <c:pt idx="492">
                  <c:v>1.0053863128026326</c:v>
                </c:pt>
                <c:pt idx="493">
                  <c:v>0.99920401970545447</c:v>
                </c:pt>
                <c:pt idx="494">
                  <c:v>1.0031939546267192</c:v>
                </c:pt>
                <c:pt idx="495">
                  <c:v>1.0026553273200989</c:v>
                </c:pt>
                <c:pt idx="496">
                  <c:v>1.0097740093866985</c:v>
                </c:pt>
                <c:pt idx="497">
                  <c:v>1.0265973210334778</c:v>
                </c:pt>
                <c:pt idx="498">
                  <c:v>1.0264364878336589</c:v>
                </c:pt>
                <c:pt idx="499">
                  <c:v>1.0092237591743469</c:v>
                </c:pt>
                <c:pt idx="500">
                  <c:v>1.0328819354375203</c:v>
                </c:pt>
                <c:pt idx="501">
                  <c:v>1.0287479559580486</c:v>
                </c:pt>
                <c:pt idx="502">
                  <c:v>1.0288668672243755</c:v>
                </c:pt>
                <c:pt idx="503">
                  <c:v>1.0240017374356587</c:v>
                </c:pt>
                <c:pt idx="504">
                  <c:v>1.0339043537775676</c:v>
                </c:pt>
                <c:pt idx="505">
                  <c:v>1.0279552141825359</c:v>
                </c:pt>
                <c:pt idx="506">
                  <c:v>1.0368859767913818</c:v>
                </c:pt>
                <c:pt idx="507">
                  <c:v>1.039705475171407</c:v>
                </c:pt>
                <c:pt idx="508">
                  <c:v>1.0415507356325786</c:v>
                </c:pt>
                <c:pt idx="509">
                  <c:v>1.056370238463084</c:v>
                </c:pt>
                <c:pt idx="510">
                  <c:v>1.0533081491788228</c:v>
                </c:pt>
                <c:pt idx="511">
                  <c:v>1.055516501267751</c:v>
                </c:pt>
                <c:pt idx="512">
                  <c:v>1.0497430960337322</c:v>
                </c:pt>
                <c:pt idx="513">
                  <c:v>1.063913106918335</c:v>
                </c:pt>
                <c:pt idx="514">
                  <c:v>1.0667875409126282</c:v>
                </c:pt>
                <c:pt idx="515">
                  <c:v>1.07644518216451</c:v>
                </c:pt>
                <c:pt idx="516">
                  <c:v>1.0768088698387146</c:v>
                </c:pt>
                <c:pt idx="517">
                  <c:v>1.0924653212229412</c:v>
                </c:pt>
                <c:pt idx="518">
                  <c:v>1.0914263129234314</c:v>
                </c:pt>
                <c:pt idx="519">
                  <c:v>1.0923658808072407</c:v>
                </c:pt>
                <c:pt idx="520">
                  <c:v>1.0903938611348469</c:v>
                </c:pt>
                <c:pt idx="521">
                  <c:v>1.0916330416997273</c:v>
                </c:pt>
                <c:pt idx="522">
                  <c:v>1.0961621999740601</c:v>
                </c:pt>
                <c:pt idx="523">
                  <c:v>1.1095540722211201</c:v>
                </c:pt>
                <c:pt idx="524">
                  <c:v>1.1158867677052815</c:v>
                </c:pt>
                <c:pt idx="525">
                  <c:v>1.116434137026469</c:v>
                </c:pt>
                <c:pt idx="526">
                  <c:v>1.1077959338823955</c:v>
                </c:pt>
                <c:pt idx="527">
                  <c:v>1.123596727848053</c:v>
                </c:pt>
                <c:pt idx="528">
                  <c:v>1.1268881956736247</c:v>
                </c:pt>
                <c:pt idx="529">
                  <c:v>1.1193121472994487</c:v>
                </c:pt>
                <c:pt idx="530">
                  <c:v>1.1419050892194111</c:v>
                </c:pt>
                <c:pt idx="531">
                  <c:v>1.1487573385238647</c:v>
                </c:pt>
                <c:pt idx="532">
                  <c:v>1.1314422885576885</c:v>
                </c:pt>
                <c:pt idx="533">
                  <c:v>1.1448532342910767</c:v>
                </c:pt>
                <c:pt idx="534">
                  <c:v>1.1356292168299358</c:v>
                </c:pt>
                <c:pt idx="535">
                  <c:v>1.1383243401845295</c:v>
                </c:pt>
                <c:pt idx="536">
                  <c:v>1.1494624614715576</c:v>
                </c:pt>
                <c:pt idx="537">
                  <c:v>1.1597144603729248</c:v>
                </c:pt>
                <c:pt idx="538">
                  <c:v>1.1629122495651245</c:v>
                </c:pt>
                <c:pt idx="539">
                  <c:v>1.1439754565556843</c:v>
                </c:pt>
                <c:pt idx="540">
                  <c:v>1.165032684803009</c:v>
                </c:pt>
                <c:pt idx="541">
                  <c:v>1.1698624491691589</c:v>
                </c:pt>
                <c:pt idx="542">
                  <c:v>1.1688636740048726</c:v>
                </c:pt>
                <c:pt idx="543">
                  <c:v>1.1660239100456238</c:v>
                </c:pt>
                <c:pt idx="544">
                  <c:v>1.1690710981686909</c:v>
                </c:pt>
                <c:pt idx="545">
                  <c:v>1.1831215023994446</c:v>
                </c:pt>
                <c:pt idx="546">
                  <c:v>1.1812537908554077</c:v>
                </c:pt>
                <c:pt idx="547">
                  <c:v>1.1970983942349751</c:v>
                </c:pt>
                <c:pt idx="548">
                  <c:v>1.2070209781328838</c:v>
                </c:pt>
                <c:pt idx="549">
                  <c:v>1.1862239241600037</c:v>
                </c:pt>
                <c:pt idx="550">
                  <c:v>1.2119969725608826</c:v>
                </c:pt>
                <c:pt idx="551">
                  <c:v>1.195786992708842</c:v>
                </c:pt>
                <c:pt idx="552">
                  <c:v>1.2110307812690735</c:v>
                </c:pt>
                <c:pt idx="553">
                  <c:v>1.2227707107861836</c:v>
                </c:pt>
                <c:pt idx="554">
                  <c:v>1.203862726688385</c:v>
                </c:pt>
                <c:pt idx="555">
                  <c:v>1.2134839097658794</c:v>
                </c:pt>
                <c:pt idx="556">
                  <c:v>1.2200475732485454</c:v>
                </c:pt>
                <c:pt idx="557">
                  <c:v>1.2302392721176147</c:v>
                </c:pt>
                <c:pt idx="558">
                  <c:v>1.2254631519317627</c:v>
                </c:pt>
                <c:pt idx="559">
                  <c:v>1.2286074956258137</c:v>
                </c:pt>
                <c:pt idx="560">
                  <c:v>1.2458289662996929</c:v>
                </c:pt>
                <c:pt idx="561">
                  <c:v>1.2478767832120259</c:v>
                </c:pt>
                <c:pt idx="562">
                  <c:v>1.2315719326337178</c:v>
                </c:pt>
                <c:pt idx="563">
                  <c:v>1.2335518002510071</c:v>
                </c:pt>
                <c:pt idx="564">
                  <c:v>1.2507276733716328</c:v>
                </c:pt>
                <c:pt idx="565">
                  <c:v>1.2472926576932271</c:v>
                </c:pt>
                <c:pt idx="566">
                  <c:v>1.2649567921956379</c:v>
                </c:pt>
                <c:pt idx="567">
                  <c:v>1.2576213479042053</c:v>
                </c:pt>
                <c:pt idx="568">
                  <c:v>1.2694287300109863</c:v>
                </c:pt>
                <c:pt idx="569">
                  <c:v>1.2812637289365132</c:v>
                </c:pt>
                <c:pt idx="570">
                  <c:v>1.2843099236488342</c:v>
                </c:pt>
                <c:pt idx="571">
                  <c:v>1.2815966208775837</c:v>
                </c:pt>
                <c:pt idx="572">
                  <c:v>1.2918367981910706</c:v>
                </c:pt>
                <c:pt idx="573">
                  <c:v>1.2901180982589722</c:v>
                </c:pt>
                <c:pt idx="574">
                  <c:v>1.2917670607566833</c:v>
                </c:pt>
                <c:pt idx="575">
                  <c:v>1.3049084941546123</c:v>
                </c:pt>
                <c:pt idx="576">
                  <c:v>1.3112590710322063</c:v>
                </c:pt>
                <c:pt idx="577">
                  <c:v>1.3054402669270833</c:v>
                </c:pt>
                <c:pt idx="578">
                  <c:v>1.3005619247754414</c:v>
                </c:pt>
                <c:pt idx="579">
                  <c:v>1.3033683101336162</c:v>
                </c:pt>
                <c:pt idx="580">
                  <c:v>1.31186177333196</c:v>
                </c:pt>
                <c:pt idx="581">
                  <c:v>1.3024212916692097</c:v>
                </c:pt>
                <c:pt idx="582">
                  <c:v>1.3271310925483704</c:v>
                </c:pt>
                <c:pt idx="583">
                  <c:v>1.331644852956136</c:v>
                </c:pt>
                <c:pt idx="584">
                  <c:v>1.3327760497728984</c:v>
                </c:pt>
                <c:pt idx="585">
                  <c:v>1.3283715645472209</c:v>
                </c:pt>
                <c:pt idx="586">
                  <c:v>1.327139933904012</c:v>
                </c:pt>
                <c:pt idx="587">
                  <c:v>1.3509891430536907</c:v>
                </c:pt>
                <c:pt idx="588">
                  <c:v>1.3416845599810283</c:v>
                </c:pt>
                <c:pt idx="589">
                  <c:v>1.3432768980662029</c:v>
                </c:pt>
                <c:pt idx="590">
                  <c:v>1.3484030961990356</c:v>
                </c:pt>
                <c:pt idx="591">
                  <c:v>1.3520710666974385</c:v>
                </c:pt>
                <c:pt idx="592">
                  <c:v>1.3727313280105591</c:v>
                </c:pt>
                <c:pt idx="593">
                  <c:v>1.364905834197998</c:v>
                </c:pt>
                <c:pt idx="594">
                  <c:v>1.3730287551879883</c:v>
                </c:pt>
                <c:pt idx="595">
                  <c:v>1.3808071613311768</c:v>
                </c:pt>
                <c:pt idx="596">
                  <c:v>1.3827325900395711</c:v>
                </c:pt>
                <c:pt idx="597">
                  <c:v>1.3941592971483867</c:v>
                </c:pt>
                <c:pt idx="598">
                  <c:v>1.3868603110313416</c:v>
                </c:pt>
                <c:pt idx="599">
                  <c:v>1.3909159104029338</c:v>
                </c:pt>
                <c:pt idx="600">
                  <c:v>1.3928166031837463</c:v>
                </c:pt>
                <c:pt idx="601">
                  <c:v>1.4003225167592366</c:v>
                </c:pt>
                <c:pt idx="602">
                  <c:v>1.4230835437774658</c:v>
                </c:pt>
                <c:pt idx="603">
                  <c:v>1.4265926678975422</c:v>
                </c:pt>
                <c:pt idx="604">
                  <c:v>1.4232983191808064</c:v>
                </c:pt>
                <c:pt idx="605">
                  <c:v>1.4312642812728882</c:v>
                </c:pt>
                <c:pt idx="606">
                  <c:v>1.4307990670204163</c:v>
                </c:pt>
                <c:pt idx="607">
                  <c:v>1.4297423760096233</c:v>
                </c:pt>
                <c:pt idx="608">
                  <c:v>1.4369772871335347</c:v>
                </c:pt>
                <c:pt idx="609">
                  <c:v>1.4396634697914124</c:v>
                </c:pt>
                <c:pt idx="610">
                  <c:v>1.437448263168335</c:v>
                </c:pt>
                <c:pt idx="611">
                  <c:v>1.4409622550010681</c:v>
                </c:pt>
                <c:pt idx="612">
                  <c:v>1.4698098103205364</c:v>
                </c:pt>
                <c:pt idx="613">
                  <c:v>1.4517714579900105</c:v>
                </c:pt>
                <c:pt idx="614">
                  <c:v>1.4549315969149272</c:v>
                </c:pt>
                <c:pt idx="615">
                  <c:v>1.4617951711018879</c:v>
                </c:pt>
                <c:pt idx="616">
                  <c:v>1.4584851264953613</c:v>
                </c:pt>
                <c:pt idx="617">
                  <c:v>1.4605071147282918</c:v>
                </c:pt>
                <c:pt idx="618">
                  <c:v>1.4820395906766255</c:v>
                </c:pt>
                <c:pt idx="619">
                  <c:v>1.4790289600690205</c:v>
                </c:pt>
                <c:pt idx="620">
                  <c:v>1.4884871244430542</c:v>
                </c:pt>
                <c:pt idx="621">
                  <c:v>1.4948021372159321</c:v>
                </c:pt>
                <c:pt idx="622">
                  <c:v>1.4871718486150105</c:v>
                </c:pt>
                <c:pt idx="623">
                  <c:v>1.5045570333798726</c:v>
                </c:pt>
                <c:pt idx="624">
                  <c:v>1.5144762396812439</c:v>
                </c:pt>
                <c:pt idx="625">
                  <c:v>1.5024118622144063</c:v>
                </c:pt>
                <c:pt idx="626">
                  <c:v>1.5166807174682617</c:v>
                </c:pt>
                <c:pt idx="627">
                  <c:v>1.5259870886802673</c:v>
                </c:pt>
                <c:pt idx="628">
                  <c:v>1.5311609705289204</c:v>
                </c:pt>
                <c:pt idx="629">
                  <c:v>1.524321436882019</c:v>
                </c:pt>
                <c:pt idx="630">
                  <c:v>1.5311970313390095</c:v>
                </c:pt>
                <c:pt idx="631">
                  <c:v>1.5522013107935588</c:v>
                </c:pt>
                <c:pt idx="632">
                  <c:v>1.5434162815411885</c:v>
                </c:pt>
                <c:pt idx="633">
                  <c:v>1.560221513112386</c:v>
                </c:pt>
                <c:pt idx="634">
                  <c:v>1.5640583634376526</c:v>
                </c:pt>
                <c:pt idx="635">
                  <c:v>1.5743598341941833</c:v>
                </c:pt>
                <c:pt idx="636">
                  <c:v>1.5607098738352458</c:v>
                </c:pt>
                <c:pt idx="637">
                  <c:v>1.5645461281140645</c:v>
                </c:pt>
                <c:pt idx="638">
                  <c:v>1.5774556994438171</c:v>
                </c:pt>
                <c:pt idx="639">
                  <c:v>1.5820618470509846</c:v>
                </c:pt>
                <c:pt idx="640">
                  <c:v>1.5894585847854614</c:v>
                </c:pt>
                <c:pt idx="641">
                  <c:v>1.5897369384765625</c:v>
                </c:pt>
                <c:pt idx="642">
                  <c:v>1.5936400492986043</c:v>
                </c:pt>
                <c:pt idx="643">
                  <c:v>1.6029553612073262</c:v>
                </c:pt>
                <c:pt idx="644">
                  <c:v>1.6045713424682617</c:v>
                </c:pt>
                <c:pt idx="645">
                  <c:v>1.611222227414449</c:v>
                </c:pt>
                <c:pt idx="646">
                  <c:v>1.6082965334256489</c:v>
                </c:pt>
                <c:pt idx="647">
                  <c:v>1.6180070241292317</c:v>
                </c:pt>
                <c:pt idx="648">
                  <c:v>1.6411193211873372</c:v>
                </c:pt>
                <c:pt idx="649">
                  <c:v>1.6304707527160645</c:v>
                </c:pt>
                <c:pt idx="650">
                  <c:v>1.6417520244916279</c:v>
                </c:pt>
                <c:pt idx="651">
                  <c:v>1.6300719976425171</c:v>
                </c:pt>
                <c:pt idx="652">
                  <c:v>1.6469675302505493</c:v>
                </c:pt>
                <c:pt idx="653">
                  <c:v>1.6459354758262634</c:v>
                </c:pt>
                <c:pt idx="654">
                  <c:v>1.6535062591234844</c:v>
                </c:pt>
                <c:pt idx="655">
                  <c:v>1.6559294859568279</c:v>
                </c:pt>
                <c:pt idx="656">
                  <c:v>1.6560403505961101</c:v>
                </c:pt>
                <c:pt idx="657">
                  <c:v>1.6908564170201619</c:v>
                </c:pt>
                <c:pt idx="658">
                  <c:v>1.6608888904253643</c:v>
                </c:pt>
                <c:pt idx="659">
                  <c:v>1.6845997174580891</c:v>
                </c:pt>
                <c:pt idx="660">
                  <c:v>1.6911810636520386</c:v>
                </c:pt>
                <c:pt idx="661">
                  <c:v>1.6837509473164876</c:v>
                </c:pt>
                <c:pt idx="662">
                  <c:v>1.7032057046890259</c:v>
                </c:pt>
                <c:pt idx="663">
                  <c:v>1.6918540000915527</c:v>
                </c:pt>
                <c:pt idx="664">
                  <c:v>1.7076313495635986</c:v>
                </c:pt>
                <c:pt idx="665">
                  <c:v>1.7058533430099487</c:v>
                </c:pt>
                <c:pt idx="666">
                  <c:v>1.7241090536117554</c:v>
                </c:pt>
                <c:pt idx="667">
                  <c:v>1.7220874627431233</c:v>
                </c:pt>
                <c:pt idx="668">
                  <c:v>1.7195566495259602</c:v>
                </c:pt>
                <c:pt idx="669">
                  <c:v>1.7330787579218547</c:v>
                </c:pt>
                <c:pt idx="670">
                  <c:v>1.7489087581634521</c:v>
                </c:pt>
                <c:pt idx="671">
                  <c:v>1.7398476600646973</c:v>
                </c:pt>
                <c:pt idx="672">
                  <c:v>1.7593695720036824</c:v>
                </c:pt>
                <c:pt idx="673">
                  <c:v>1.7591601610183716</c:v>
                </c:pt>
                <c:pt idx="674">
                  <c:v>1.7685345808664958</c:v>
                </c:pt>
                <c:pt idx="675">
                  <c:v>1.7667482296625774</c:v>
                </c:pt>
                <c:pt idx="676">
                  <c:v>1.7582317193349202</c:v>
                </c:pt>
                <c:pt idx="677">
                  <c:v>1.7753495772679646</c:v>
                </c:pt>
                <c:pt idx="678">
                  <c:v>1.7740748325983684</c:v>
                </c:pt>
                <c:pt idx="679">
                  <c:v>1.7781494061152141</c:v>
                </c:pt>
                <c:pt idx="680">
                  <c:v>1.7723912000656128</c:v>
                </c:pt>
                <c:pt idx="681">
                  <c:v>1.7765537897745769</c:v>
                </c:pt>
                <c:pt idx="682">
                  <c:v>1.8020077546437581</c:v>
                </c:pt>
                <c:pt idx="683">
                  <c:v>1.7984968423843384</c:v>
                </c:pt>
                <c:pt idx="684">
                  <c:v>1.7928280433019002</c:v>
                </c:pt>
                <c:pt idx="685">
                  <c:v>1.8042149146397908</c:v>
                </c:pt>
                <c:pt idx="686">
                  <c:v>1.8225165208180745</c:v>
                </c:pt>
                <c:pt idx="687">
                  <c:v>1.8145928780237834</c:v>
                </c:pt>
                <c:pt idx="688">
                  <c:v>1.8354856967926025</c:v>
                </c:pt>
                <c:pt idx="689">
                  <c:v>1.8286885817845662</c:v>
                </c:pt>
                <c:pt idx="690">
                  <c:v>1.8410935004552205</c:v>
                </c:pt>
                <c:pt idx="691">
                  <c:v>1.8500596284866333</c:v>
                </c:pt>
                <c:pt idx="692">
                  <c:v>1.8695096174875896</c:v>
                </c:pt>
                <c:pt idx="693">
                  <c:v>1.8667749563852947</c:v>
                </c:pt>
                <c:pt idx="694">
                  <c:v>1.8604509035746257</c:v>
                </c:pt>
                <c:pt idx="695">
                  <c:v>1.872612436612447</c:v>
                </c:pt>
                <c:pt idx="696">
                  <c:v>1.8829552332560222</c:v>
                </c:pt>
                <c:pt idx="697">
                  <c:v>1.89084788163503</c:v>
                </c:pt>
                <c:pt idx="698">
                  <c:v>1.8922058741251628</c:v>
                </c:pt>
                <c:pt idx="699">
                  <c:v>1.894962986310323</c:v>
                </c:pt>
                <c:pt idx="700">
                  <c:v>1.9078123569488525</c:v>
                </c:pt>
                <c:pt idx="701">
                  <c:v>1.9065958261489868</c:v>
                </c:pt>
                <c:pt idx="702">
                  <c:v>1.8940798441569011</c:v>
                </c:pt>
                <c:pt idx="703">
                  <c:v>1.9205671548843384</c:v>
                </c:pt>
                <c:pt idx="704">
                  <c:v>1.9194342692693074</c:v>
                </c:pt>
                <c:pt idx="705">
                  <c:v>1.9274359941482544</c:v>
                </c:pt>
                <c:pt idx="706">
                  <c:v>1.9370913505554199</c:v>
                </c:pt>
                <c:pt idx="707">
                  <c:v>1.9293594360351563</c:v>
                </c:pt>
                <c:pt idx="708">
                  <c:v>1.9387972354888916</c:v>
                </c:pt>
                <c:pt idx="709">
                  <c:v>1.9570724169413249</c:v>
                </c:pt>
                <c:pt idx="710">
                  <c:v>1.9581800699234009</c:v>
                </c:pt>
                <c:pt idx="711">
                  <c:v>1.9579492012659709</c:v>
                </c:pt>
                <c:pt idx="712">
                  <c:v>1.9615723689397175</c:v>
                </c:pt>
                <c:pt idx="713">
                  <c:v>1.9711671272913616</c:v>
                </c:pt>
                <c:pt idx="714">
                  <c:v>1.9911148150761921</c:v>
                </c:pt>
                <c:pt idx="715">
                  <c:v>1.9851926962534587</c:v>
                </c:pt>
                <c:pt idx="716">
                  <c:v>1.9929522275924683</c:v>
                </c:pt>
                <c:pt idx="717">
                  <c:v>2.0055627822875977</c:v>
                </c:pt>
                <c:pt idx="718">
                  <c:v>1.9945398966471355</c:v>
                </c:pt>
                <c:pt idx="719">
                  <c:v>2.0073709885279336</c:v>
                </c:pt>
                <c:pt idx="720">
                  <c:v>2.029868165651957</c:v>
                </c:pt>
                <c:pt idx="721">
                  <c:v>2.0125273863474527</c:v>
                </c:pt>
                <c:pt idx="722">
                  <c:v>2.0358131329218545</c:v>
                </c:pt>
                <c:pt idx="723">
                  <c:v>2.0341501633326211</c:v>
                </c:pt>
                <c:pt idx="724">
                  <c:v>2.0343814293543496</c:v>
                </c:pt>
                <c:pt idx="725">
                  <c:v>2.0325237512588501</c:v>
                </c:pt>
                <c:pt idx="726">
                  <c:v>2.0455515384674072</c:v>
                </c:pt>
                <c:pt idx="727">
                  <c:v>2.0528602600097656</c:v>
                </c:pt>
                <c:pt idx="728">
                  <c:v>2.0810043811798096</c:v>
                </c:pt>
                <c:pt idx="729">
                  <c:v>2.067709962526957</c:v>
                </c:pt>
                <c:pt idx="730">
                  <c:v>2.0819715658823648</c:v>
                </c:pt>
                <c:pt idx="731">
                  <c:v>2.0745287338892617</c:v>
                </c:pt>
                <c:pt idx="732">
                  <c:v>2.090438405672709</c:v>
                </c:pt>
                <c:pt idx="733">
                  <c:v>2.1028119325637817</c:v>
                </c:pt>
                <c:pt idx="734">
                  <c:v>2.0956852038701377</c:v>
                </c:pt>
                <c:pt idx="735">
                  <c:v>2.1067931254704795</c:v>
                </c:pt>
                <c:pt idx="736">
                  <c:v>2.1229970455169678</c:v>
                </c:pt>
                <c:pt idx="737">
                  <c:v>2.1282456318537393</c:v>
                </c:pt>
                <c:pt idx="738">
                  <c:v>2.1187994877497354</c:v>
                </c:pt>
                <c:pt idx="739">
                  <c:v>2.1419336398442588</c:v>
                </c:pt>
                <c:pt idx="740">
                  <c:v>2.1452734867731729</c:v>
                </c:pt>
                <c:pt idx="741">
                  <c:v>2.1328884363174438</c:v>
                </c:pt>
                <c:pt idx="742">
                  <c:v>2.1495741605758667</c:v>
                </c:pt>
                <c:pt idx="743">
                  <c:v>2.1438304583231607</c:v>
                </c:pt>
                <c:pt idx="744">
                  <c:v>2.1705438693364463</c:v>
                </c:pt>
                <c:pt idx="745">
                  <c:v>2.1653079986572266</c:v>
                </c:pt>
                <c:pt idx="746">
                  <c:v>2.1889644861221313</c:v>
                </c:pt>
                <c:pt idx="747">
                  <c:v>2.1803428729375205</c:v>
                </c:pt>
                <c:pt idx="748">
                  <c:v>2.1943185726801553</c:v>
                </c:pt>
                <c:pt idx="749">
                  <c:v>2.1863017479578652</c:v>
                </c:pt>
                <c:pt idx="750">
                  <c:v>2.2187153498331704</c:v>
                </c:pt>
                <c:pt idx="751">
                  <c:v>2.214316725730896</c:v>
                </c:pt>
                <c:pt idx="752">
                  <c:v>2.2024073203404746</c:v>
                </c:pt>
                <c:pt idx="753">
                  <c:v>2.2247852881749473</c:v>
                </c:pt>
                <c:pt idx="754">
                  <c:v>2.2414346536000571</c:v>
                </c:pt>
              </c:numCache>
            </c:numRef>
          </c:xVal>
          <c:yVal>
            <c:numRef>
              <c:f>SLA_25!$N$4:$N$758</c:f>
              <c:numCache>
                <c:formatCode>General</c:formatCode>
                <c:ptCount val="755"/>
                <c:pt idx="0">
                  <c:v>0.1407581763385749</c:v>
                </c:pt>
                <c:pt idx="1">
                  <c:v>0.14027823238416348</c:v>
                </c:pt>
                <c:pt idx="2">
                  <c:v>0.13923376655993819</c:v>
                </c:pt>
                <c:pt idx="3">
                  <c:v>0.14008767438041028</c:v>
                </c:pt>
                <c:pt idx="4">
                  <c:v>0.15729088928332374</c:v>
                </c:pt>
                <c:pt idx="5">
                  <c:v>0.18799824238369617</c:v>
                </c:pt>
                <c:pt idx="6">
                  <c:v>0.24745501595655395</c:v>
                </c:pt>
                <c:pt idx="7">
                  <c:v>0.30394872333430173</c:v>
                </c:pt>
                <c:pt idx="8">
                  <c:v>0.34840911096282423</c:v>
                </c:pt>
                <c:pt idx="9">
                  <c:v>0.39256579931589886</c:v>
                </c:pt>
                <c:pt idx="10">
                  <c:v>0.42956846550842448</c:v>
                </c:pt>
                <c:pt idx="11">
                  <c:v>0.46742269766979838</c:v>
                </c:pt>
                <c:pt idx="12">
                  <c:v>0.500878733559872</c:v>
                </c:pt>
                <c:pt idx="13">
                  <c:v>0.52845507624868315</c:v>
                </c:pt>
                <c:pt idx="14">
                  <c:v>0.5572164139429453</c:v>
                </c:pt>
                <c:pt idx="15">
                  <c:v>0.58253235442657147</c:v>
                </c:pt>
                <c:pt idx="16">
                  <c:v>0.61031951801291573</c:v>
                </c:pt>
                <c:pt idx="17">
                  <c:v>0.63822216472257842</c:v>
                </c:pt>
                <c:pt idx="18">
                  <c:v>0.66128247712324884</c:v>
                </c:pt>
                <c:pt idx="19">
                  <c:v>0.68648289831596399</c:v>
                </c:pt>
                <c:pt idx="20">
                  <c:v>0.71471069168351342</c:v>
                </c:pt>
                <c:pt idx="21">
                  <c:v>0.73709452543133458</c:v>
                </c:pt>
                <c:pt idx="22">
                  <c:v>0.75977601846663168</c:v>
                </c:pt>
                <c:pt idx="23">
                  <c:v>0.78187405589736469</c:v>
                </c:pt>
                <c:pt idx="24">
                  <c:v>0.80358141099233649</c:v>
                </c:pt>
                <c:pt idx="25">
                  <c:v>0.82343568331050165</c:v>
                </c:pt>
                <c:pt idx="26">
                  <c:v>0.84399023255747718</c:v>
                </c:pt>
                <c:pt idx="27">
                  <c:v>0.86842838556758684</c:v>
                </c:pt>
                <c:pt idx="28">
                  <c:v>0.88712985203775585</c:v>
                </c:pt>
                <c:pt idx="29">
                  <c:v>0.9087871511845057</c:v>
                </c:pt>
                <c:pt idx="30">
                  <c:v>0.93045407091089927</c:v>
                </c:pt>
                <c:pt idx="31">
                  <c:v>0.95199823782785264</c:v>
                </c:pt>
                <c:pt idx="32">
                  <c:v>0.97768337709720843</c:v>
                </c:pt>
                <c:pt idx="33">
                  <c:v>1.012790101915642</c:v>
                </c:pt>
                <c:pt idx="34">
                  <c:v>1.0467380170657004</c:v>
                </c:pt>
                <c:pt idx="35">
                  <c:v>1.0844231295638618</c:v>
                </c:pt>
                <c:pt idx="36">
                  <c:v>1.1146624197640069</c:v>
                </c:pt>
                <c:pt idx="37">
                  <c:v>1.1486912779864069</c:v>
                </c:pt>
                <c:pt idx="38">
                  <c:v>1.1835002711821792</c:v>
                </c:pt>
                <c:pt idx="39">
                  <c:v>1.2200444408027324</c:v>
                </c:pt>
                <c:pt idx="40">
                  <c:v>1.2527167972953543</c:v>
                </c:pt>
                <c:pt idx="41">
                  <c:v>1.2875043792762804</c:v>
                </c:pt>
                <c:pt idx="42">
                  <c:v>1.3249417437648172</c:v>
                </c:pt>
                <c:pt idx="43">
                  <c:v>1.3592862004006454</c:v>
                </c:pt>
                <c:pt idx="44">
                  <c:v>1.3925671851423127</c:v>
                </c:pt>
                <c:pt idx="45">
                  <c:v>1.4251716912311307</c:v>
                </c:pt>
                <c:pt idx="46">
                  <c:v>1.4614527054475923</c:v>
                </c:pt>
                <c:pt idx="47">
                  <c:v>1.4954839507311068</c:v>
                </c:pt>
                <c:pt idx="48">
                  <c:v>1.5297617143260958</c:v>
                </c:pt>
                <c:pt idx="49">
                  <c:v>1.5648649670556354</c:v>
                </c:pt>
                <c:pt idx="50">
                  <c:v>1.598349503008714</c:v>
                </c:pt>
                <c:pt idx="51">
                  <c:v>1.6342005568838009</c:v>
                </c:pt>
                <c:pt idx="52">
                  <c:v>1.6683294546674594</c:v>
                </c:pt>
                <c:pt idx="53">
                  <c:v>1.7042353386129974</c:v>
                </c:pt>
                <c:pt idx="54">
                  <c:v>1.7391026339681148</c:v>
                </c:pt>
                <c:pt idx="55">
                  <c:v>1.773248313514761</c:v>
                </c:pt>
                <c:pt idx="56">
                  <c:v>1.8103080883360747</c:v>
                </c:pt>
                <c:pt idx="57">
                  <c:v>1.8457673748476207</c:v>
                </c:pt>
                <c:pt idx="58">
                  <c:v>1.8806144163508567</c:v>
                </c:pt>
                <c:pt idx="59">
                  <c:v>1.9159950021808052</c:v>
                </c:pt>
                <c:pt idx="60">
                  <c:v>1.9526857228867598</c:v>
                </c:pt>
                <c:pt idx="61">
                  <c:v>1.988530700606282</c:v>
                </c:pt>
                <c:pt idx="62">
                  <c:v>2.0230098453571235</c:v>
                </c:pt>
                <c:pt idx="63">
                  <c:v>2.0563907973248643</c:v>
                </c:pt>
                <c:pt idx="64">
                  <c:v>2.0942546500658819</c:v>
                </c:pt>
                <c:pt idx="65">
                  <c:v>2.1306558853602984</c:v>
                </c:pt>
                <c:pt idx="66">
                  <c:v>2.1670095241027929</c:v>
                </c:pt>
                <c:pt idx="67">
                  <c:v>2.2043754214282618</c:v>
                </c:pt>
                <c:pt idx="68">
                  <c:v>2.2430644739630887</c:v>
                </c:pt>
                <c:pt idx="69">
                  <c:v>2.2812771269675838</c:v>
                </c:pt>
                <c:pt idx="70">
                  <c:v>2.3193422161940833</c:v>
                </c:pt>
                <c:pt idx="71">
                  <c:v>2.3547680838500247</c:v>
                </c:pt>
                <c:pt idx="72">
                  <c:v>2.3908620392773217</c:v>
                </c:pt>
                <c:pt idx="73">
                  <c:v>2.43033462653923</c:v>
                </c:pt>
                <c:pt idx="74">
                  <c:v>2.4680198113725766</c:v>
                </c:pt>
                <c:pt idx="75">
                  <c:v>2.5050808882272255</c:v>
                </c:pt>
                <c:pt idx="76">
                  <c:v>2.5434816127134794</c:v>
                </c:pt>
                <c:pt idx="77">
                  <c:v>2.5788159040248413</c:v>
                </c:pt>
                <c:pt idx="78">
                  <c:v>2.6170427347256533</c:v>
                </c:pt>
                <c:pt idx="79">
                  <c:v>2.6552354232190076</c:v>
                </c:pt>
                <c:pt idx="80">
                  <c:v>2.6906432070786259</c:v>
                </c:pt>
                <c:pt idx="81">
                  <c:v>2.730193482329538</c:v>
                </c:pt>
                <c:pt idx="82">
                  <c:v>2.7659884041008382</c:v>
                </c:pt>
                <c:pt idx="83">
                  <c:v>2.8025648352140315</c:v>
                </c:pt>
                <c:pt idx="84">
                  <c:v>2.838309990377851</c:v>
                </c:pt>
                <c:pt idx="85">
                  <c:v>2.8780575960142389</c:v>
                </c:pt>
                <c:pt idx="86">
                  <c:v>2.9144945648901897</c:v>
                </c:pt>
                <c:pt idx="87">
                  <c:v>2.9513771185075384</c:v>
                </c:pt>
                <c:pt idx="88">
                  <c:v>2.9895848527194335</c:v>
                </c:pt>
                <c:pt idx="89">
                  <c:v>3.0267758435668664</c:v>
                </c:pt>
                <c:pt idx="90">
                  <c:v>3.0638678798808199</c:v>
                </c:pt>
                <c:pt idx="91">
                  <c:v>3.102601056878675</c:v>
                </c:pt>
                <c:pt idx="92">
                  <c:v>3.136984863855302</c:v>
                </c:pt>
                <c:pt idx="93">
                  <c:v>3.1765169106395206</c:v>
                </c:pt>
                <c:pt idx="94">
                  <c:v>3.217477143322141</c:v>
                </c:pt>
                <c:pt idx="95">
                  <c:v>3.2553434554594585</c:v>
                </c:pt>
                <c:pt idx="96">
                  <c:v>3.2921137448692344</c:v>
                </c:pt>
                <c:pt idx="97">
                  <c:v>3.3320129650539938</c:v>
                </c:pt>
                <c:pt idx="98">
                  <c:v>3.3678044147364004</c:v>
                </c:pt>
                <c:pt idx="99">
                  <c:v>3.4068850899643972</c:v>
                </c:pt>
                <c:pt idx="100">
                  <c:v>3.4460317348813807</c:v>
                </c:pt>
                <c:pt idx="101">
                  <c:v>3.4878492841800801</c:v>
                </c:pt>
                <c:pt idx="102">
                  <c:v>3.5268110403634574</c:v>
                </c:pt>
                <c:pt idx="103">
                  <c:v>3.5660731322361667</c:v>
                </c:pt>
                <c:pt idx="104">
                  <c:v>3.6016704342812496</c:v>
                </c:pt>
                <c:pt idx="105">
                  <c:v>3.6420780261482406</c:v>
                </c:pt>
                <c:pt idx="106">
                  <c:v>3.6790317575879161</c:v>
                </c:pt>
                <c:pt idx="107">
                  <c:v>3.7187677895946574</c:v>
                </c:pt>
                <c:pt idx="108">
                  <c:v>3.764904906818245</c:v>
                </c:pt>
                <c:pt idx="109">
                  <c:v>3.8051921329369103</c:v>
                </c:pt>
                <c:pt idx="110">
                  <c:v>3.8416091373017203</c:v>
                </c:pt>
                <c:pt idx="111">
                  <c:v>3.88027894867726</c:v>
                </c:pt>
                <c:pt idx="112">
                  <c:v>3.9163551096489746</c:v>
                </c:pt>
                <c:pt idx="113">
                  <c:v>3.9570199254348633</c:v>
                </c:pt>
                <c:pt idx="114">
                  <c:v>3.996341332159512</c:v>
                </c:pt>
                <c:pt idx="115">
                  <c:v>4.035955841054963</c:v>
                </c:pt>
                <c:pt idx="116">
                  <c:v>4.0755584869800261</c:v>
                </c:pt>
                <c:pt idx="117">
                  <c:v>4.1143987200521135</c:v>
                </c:pt>
                <c:pt idx="118">
                  <c:v>4.1528162263013542</c:v>
                </c:pt>
                <c:pt idx="119">
                  <c:v>4.1867046819291032</c:v>
                </c:pt>
                <c:pt idx="120">
                  <c:v>4.2274004571742969</c:v>
                </c:pt>
                <c:pt idx="121">
                  <c:v>4.2626916367152239</c:v>
                </c:pt>
                <c:pt idx="122">
                  <c:v>4.3018941243952531</c:v>
                </c:pt>
                <c:pt idx="123">
                  <c:v>4.3448849503993863</c:v>
                </c:pt>
                <c:pt idx="124">
                  <c:v>4.3850460239549021</c:v>
                </c:pt>
                <c:pt idx="125">
                  <c:v>4.4223223703209795</c:v>
                </c:pt>
                <c:pt idx="126">
                  <c:v>4.4616975944234856</c:v>
                </c:pt>
                <c:pt idx="127">
                  <c:v>4.5017203631047238</c:v>
                </c:pt>
                <c:pt idx="128">
                  <c:v>4.5397724319978705</c:v>
                </c:pt>
                <c:pt idx="129">
                  <c:v>4.5798799775162706</c:v>
                </c:pt>
                <c:pt idx="130">
                  <c:v>4.6192120898483422</c:v>
                </c:pt>
                <c:pt idx="131">
                  <c:v>4.6570734831930602</c:v>
                </c:pt>
                <c:pt idx="132">
                  <c:v>4.6983551734391176</c:v>
                </c:pt>
                <c:pt idx="133">
                  <c:v>4.7339417698767772</c:v>
                </c:pt>
                <c:pt idx="134">
                  <c:v>4.7742839707362643</c:v>
                </c:pt>
                <c:pt idx="135">
                  <c:v>4.8154345896265731</c:v>
                </c:pt>
                <c:pt idx="136">
                  <c:v>4.8525575853998317</c:v>
                </c:pt>
                <c:pt idx="137">
                  <c:v>4.891051188264</c:v>
                </c:pt>
                <c:pt idx="138">
                  <c:v>4.9296880147950466</c:v>
                </c:pt>
                <c:pt idx="139">
                  <c:v>4.9694289655943882</c:v>
                </c:pt>
                <c:pt idx="140">
                  <c:v>5.0099482429874698</c:v>
                </c:pt>
                <c:pt idx="141">
                  <c:v>5.0468177762714657</c:v>
                </c:pt>
                <c:pt idx="142">
                  <c:v>5.0852659526392703</c:v>
                </c:pt>
                <c:pt idx="143">
                  <c:v>5.1203062737576062</c:v>
                </c:pt>
                <c:pt idx="144">
                  <c:v>5.1649590729790056</c:v>
                </c:pt>
                <c:pt idx="145">
                  <c:v>5.2028551872126627</c:v>
                </c:pt>
                <c:pt idx="146">
                  <c:v>5.240645402735054</c:v>
                </c:pt>
                <c:pt idx="147">
                  <c:v>5.2809494106167065</c:v>
                </c:pt>
                <c:pt idx="148">
                  <c:v>5.320419538482315</c:v>
                </c:pt>
                <c:pt idx="149">
                  <c:v>5.3563527651278937</c:v>
                </c:pt>
                <c:pt idx="150">
                  <c:v>5.3999899783477945</c:v>
                </c:pt>
                <c:pt idx="151">
                  <c:v>5.4364486477793328</c:v>
                </c:pt>
                <c:pt idx="152">
                  <c:v>5.4741393300867616</c:v>
                </c:pt>
                <c:pt idx="153">
                  <c:v>5.5154236243994896</c:v>
                </c:pt>
                <c:pt idx="154">
                  <c:v>5.5549105340280862</c:v>
                </c:pt>
                <c:pt idx="155">
                  <c:v>5.595891020562588</c:v>
                </c:pt>
                <c:pt idx="156">
                  <c:v>5.634147653359741</c:v>
                </c:pt>
                <c:pt idx="157">
                  <c:v>5.6720698082601038</c:v>
                </c:pt>
                <c:pt idx="158">
                  <c:v>5.7124218467047907</c:v>
                </c:pt>
                <c:pt idx="159">
                  <c:v>5.7538965272252067</c:v>
                </c:pt>
                <c:pt idx="160">
                  <c:v>5.7945442719073661</c:v>
                </c:pt>
                <c:pt idx="161">
                  <c:v>5.8303143103749262</c:v>
                </c:pt>
                <c:pt idx="162">
                  <c:v>5.8690165279134767</c:v>
                </c:pt>
                <c:pt idx="163">
                  <c:v>5.91268151784453</c:v>
                </c:pt>
                <c:pt idx="164">
                  <c:v>5.9456860375080121</c:v>
                </c:pt>
                <c:pt idx="165">
                  <c:v>5.9852186629737121</c:v>
                </c:pt>
                <c:pt idx="166">
                  <c:v>6.0236703114304113</c:v>
                </c:pt>
                <c:pt idx="167">
                  <c:v>6.0646531126908432</c:v>
                </c:pt>
                <c:pt idx="168">
                  <c:v>6.1031961928217511</c:v>
                </c:pt>
                <c:pt idx="169">
                  <c:v>6.1408081744475824</c:v>
                </c:pt>
                <c:pt idx="170">
                  <c:v>6.1852115619500951</c:v>
                </c:pt>
                <c:pt idx="171">
                  <c:v>6.2233374127322403</c:v>
                </c:pt>
                <c:pt idx="172">
                  <c:v>6.2595102135115051</c:v>
                </c:pt>
                <c:pt idx="173">
                  <c:v>6.2965244171660846</c:v>
                </c:pt>
                <c:pt idx="174">
                  <c:v>6.3331566910423236</c:v>
                </c:pt>
                <c:pt idx="175">
                  <c:v>6.3722772952926015</c:v>
                </c:pt>
                <c:pt idx="176">
                  <c:v>6.4105229331415901</c:v>
                </c:pt>
                <c:pt idx="177">
                  <c:v>6.447165044603028</c:v>
                </c:pt>
                <c:pt idx="178">
                  <c:v>6.4859361252379761</c:v>
                </c:pt>
                <c:pt idx="179">
                  <c:v>6.5241939153980937</c:v>
                </c:pt>
                <c:pt idx="180">
                  <c:v>6.5606201786666212</c:v>
                </c:pt>
                <c:pt idx="181">
                  <c:v>6.5952814634140271</c:v>
                </c:pt>
                <c:pt idx="182">
                  <c:v>6.6277194539063036</c:v>
                </c:pt>
                <c:pt idx="183">
                  <c:v>6.6659714572515973</c:v>
                </c:pt>
                <c:pt idx="184">
                  <c:v>6.7012247331554322</c:v>
                </c:pt>
                <c:pt idx="185">
                  <c:v>6.7391358931076306</c:v>
                </c:pt>
                <c:pt idx="186">
                  <c:v>6.7756755779466955</c:v>
                </c:pt>
                <c:pt idx="187">
                  <c:v>6.8142394906109685</c:v>
                </c:pt>
                <c:pt idx="188">
                  <c:v>6.851952162814726</c:v>
                </c:pt>
                <c:pt idx="189">
                  <c:v>6.8891093007954423</c:v>
                </c:pt>
                <c:pt idx="190">
                  <c:v>6.925312771693271</c:v>
                </c:pt>
                <c:pt idx="191">
                  <c:v>6.9634137391716751</c:v>
                </c:pt>
                <c:pt idx="192">
                  <c:v>7.0027409327111467</c:v>
                </c:pt>
                <c:pt idx="193">
                  <c:v>7.0368165917984307</c:v>
                </c:pt>
                <c:pt idx="194">
                  <c:v>7.0684363266746857</c:v>
                </c:pt>
                <c:pt idx="195">
                  <c:v>7.1003749150477065</c:v>
                </c:pt>
                <c:pt idx="196">
                  <c:v>7.137403585739345</c:v>
                </c:pt>
                <c:pt idx="197">
                  <c:v>7.1732355431255144</c:v>
                </c:pt>
                <c:pt idx="198">
                  <c:v>7.2067666629379215</c:v>
                </c:pt>
                <c:pt idx="199">
                  <c:v>7.2367620388932625</c:v>
                </c:pt>
                <c:pt idx="200">
                  <c:v>7.2699511579496088</c:v>
                </c:pt>
                <c:pt idx="201">
                  <c:v>7.3094264939485587</c:v>
                </c:pt>
                <c:pt idx="202">
                  <c:v>7.3448759428749053</c:v>
                </c:pt>
                <c:pt idx="203">
                  <c:v>7.3817512629737241</c:v>
                </c:pt>
                <c:pt idx="204">
                  <c:v>7.4178187437232044</c:v>
                </c:pt>
                <c:pt idx="205">
                  <c:v>7.4540389963840203</c:v>
                </c:pt>
                <c:pt idx="206">
                  <c:v>7.4900381927185853</c:v>
                </c:pt>
                <c:pt idx="207">
                  <c:v>7.5223066295365371</c:v>
                </c:pt>
                <c:pt idx="208">
                  <c:v>7.5566664212316468</c:v>
                </c:pt>
                <c:pt idx="209">
                  <c:v>7.5934641980118336</c:v>
                </c:pt>
                <c:pt idx="210">
                  <c:v>7.6313973478603607</c:v>
                </c:pt>
                <c:pt idx="211">
                  <c:v>7.6654799511254321</c:v>
                </c:pt>
                <c:pt idx="212">
                  <c:v>7.7031254962772397</c:v>
                </c:pt>
                <c:pt idx="213">
                  <c:v>7.7528151391208802</c:v>
                </c:pt>
                <c:pt idx="214">
                  <c:v>7.7987942762997902</c:v>
                </c:pt>
                <c:pt idx="215">
                  <c:v>7.8442572295964581</c:v>
                </c:pt>
                <c:pt idx="216">
                  <c:v>7.8938305574621488</c:v>
                </c:pt>
                <c:pt idx="217">
                  <c:v>7.9431417426163433</c:v>
                </c:pt>
                <c:pt idx="218">
                  <c:v>7.990984234168371</c:v>
                </c:pt>
                <c:pt idx="219">
                  <c:v>8.0364853804428726</c:v>
                </c:pt>
                <c:pt idx="220">
                  <c:v>8.0818412776653084</c:v>
                </c:pt>
                <c:pt idx="221">
                  <c:v>8.1088188296902732</c:v>
                </c:pt>
                <c:pt idx="222">
                  <c:v>6.3840731386285139</c:v>
                </c:pt>
                <c:pt idx="223">
                  <c:v>6.4862850701718244</c:v>
                </c:pt>
                <c:pt idx="224">
                  <c:v>6.5855549850589439</c:v>
                </c:pt>
                <c:pt idx="225">
                  <c:v>6.7006194323249098</c:v>
                </c:pt>
                <c:pt idx="226">
                  <c:v>6.7803345425609729</c:v>
                </c:pt>
                <c:pt idx="227">
                  <c:v>6.8432343262833522</c:v>
                </c:pt>
                <c:pt idx="228">
                  <c:v>6.9196359063515667</c:v>
                </c:pt>
                <c:pt idx="229">
                  <c:v>7.0090410380093262</c:v>
                </c:pt>
                <c:pt idx="230">
                  <c:v>7.0729535143257909</c:v>
                </c:pt>
                <c:pt idx="231">
                  <c:v>7.133847588030398</c:v>
                </c:pt>
                <c:pt idx="232">
                  <c:v>7.2074587659907934</c:v>
                </c:pt>
                <c:pt idx="233">
                  <c:v>7.2843354435560048</c:v>
                </c:pt>
                <c:pt idx="234">
                  <c:v>7.3401955670457815</c:v>
                </c:pt>
                <c:pt idx="235">
                  <c:v>7.4070743646406942</c:v>
                </c:pt>
                <c:pt idx="236">
                  <c:v>7.4846408305328485</c:v>
                </c:pt>
                <c:pt idx="237">
                  <c:v>7.5483206768934146</c:v>
                </c:pt>
                <c:pt idx="238">
                  <c:v>7.609469370450249</c:v>
                </c:pt>
                <c:pt idx="239">
                  <c:v>7.6726602309582423</c:v>
                </c:pt>
                <c:pt idx="240">
                  <c:v>7.7447766746497679</c:v>
                </c:pt>
                <c:pt idx="241">
                  <c:v>7.8075034326089288</c:v>
                </c:pt>
                <c:pt idx="242">
                  <c:v>7.8623595437268543</c:v>
                </c:pt>
                <c:pt idx="243">
                  <c:v>7.9322602160225202</c:v>
                </c:pt>
                <c:pt idx="244">
                  <c:v>7.9940998552692619</c:v>
                </c:pt>
                <c:pt idx="245">
                  <c:v>8.0550714722925019</c:v>
                </c:pt>
                <c:pt idx="246">
                  <c:v>8.1139042825570318</c:v>
                </c:pt>
                <c:pt idx="247">
                  <c:v>8.174403116809204</c:v>
                </c:pt>
                <c:pt idx="248">
                  <c:v>8.2329442716066374</c:v>
                </c:pt>
                <c:pt idx="249">
                  <c:v>8.2858768454772829</c:v>
                </c:pt>
                <c:pt idx="250">
                  <c:v>8.3482384554210896</c:v>
                </c:pt>
                <c:pt idx="251">
                  <c:v>8.4047941540526327</c:v>
                </c:pt>
                <c:pt idx="252">
                  <c:v>8.4541406387772486</c:v>
                </c:pt>
                <c:pt idx="253">
                  <c:v>8.5116465324027857</c:v>
                </c:pt>
                <c:pt idx="254">
                  <c:v>8.5688370446204498</c:v>
                </c:pt>
                <c:pt idx="255">
                  <c:v>8.6248175338585522</c:v>
                </c:pt>
                <c:pt idx="256">
                  <c:v>8.6833013991892347</c:v>
                </c:pt>
                <c:pt idx="257">
                  <c:v>8.7384323840112685</c:v>
                </c:pt>
                <c:pt idx="258">
                  <c:v>8.7943758376345009</c:v>
                </c:pt>
                <c:pt idx="259">
                  <c:v>8.8468252124673974</c:v>
                </c:pt>
                <c:pt idx="260">
                  <c:v>8.898447072780554</c:v>
                </c:pt>
                <c:pt idx="261">
                  <c:v>8.9559969461987485</c:v>
                </c:pt>
                <c:pt idx="262">
                  <c:v>9.0077218118157596</c:v>
                </c:pt>
                <c:pt idx="263">
                  <c:v>9.0604512684861049</c:v>
                </c:pt>
                <c:pt idx="264">
                  <c:v>9.1120297276880873</c:v>
                </c:pt>
                <c:pt idx="265">
                  <c:v>9.1708445988266654</c:v>
                </c:pt>
                <c:pt idx="266">
                  <c:v>9.2196783717579329</c:v>
                </c:pt>
                <c:pt idx="267">
                  <c:v>9.2746953563279462</c:v>
                </c:pt>
                <c:pt idx="268">
                  <c:v>9.328079301754812</c:v>
                </c:pt>
                <c:pt idx="269">
                  <c:v>9.3853461999281453</c:v>
                </c:pt>
                <c:pt idx="270">
                  <c:v>9.434563060000718</c:v>
                </c:pt>
                <c:pt idx="271">
                  <c:v>9.48388350405863</c:v>
                </c:pt>
                <c:pt idx="272">
                  <c:v>9.5404415174161024</c:v>
                </c:pt>
                <c:pt idx="273">
                  <c:v>9.5937577571095343</c:v>
                </c:pt>
                <c:pt idx="274">
                  <c:v>9.6416280253727145</c:v>
                </c:pt>
                <c:pt idx="275">
                  <c:v>9.6923477212549116</c:v>
                </c:pt>
                <c:pt idx="276">
                  <c:v>9.743743895789958</c:v>
                </c:pt>
                <c:pt idx="277">
                  <c:v>9.7977267765510394</c:v>
                </c:pt>
                <c:pt idx="278">
                  <c:v>9.8488683312338594</c:v>
                </c:pt>
                <c:pt idx="279">
                  <c:v>9.9017019505710238</c:v>
                </c:pt>
                <c:pt idx="280">
                  <c:v>9.955322576724166</c:v>
                </c:pt>
                <c:pt idx="281">
                  <c:v>10.003970014218121</c:v>
                </c:pt>
                <c:pt idx="282">
                  <c:v>10.053388255446547</c:v>
                </c:pt>
                <c:pt idx="283">
                  <c:v>10.105453385775172</c:v>
                </c:pt>
                <c:pt idx="284">
                  <c:v>10.15813886265286</c:v>
                </c:pt>
                <c:pt idx="285">
                  <c:v>10.205873140767691</c:v>
                </c:pt>
                <c:pt idx="286">
                  <c:v>10.258884994001416</c:v>
                </c:pt>
                <c:pt idx="287">
                  <c:v>10.309758040476432</c:v>
                </c:pt>
                <c:pt idx="288">
                  <c:v>10.359738760105687</c:v>
                </c:pt>
                <c:pt idx="289">
                  <c:v>10.410218303172714</c:v>
                </c:pt>
                <c:pt idx="290">
                  <c:v>10.464968515579372</c:v>
                </c:pt>
                <c:pt idx="291">
                  <c:v>10.517555616605064</c:v>
                </c:pt>
                <c:pt idx="292">
                  <c:v>10.566975015196453</c:v>
                </c:pt>
                <c:pt idx="293">
                  <c:v>10.619728776489056</c:v>
                </c:pt>
                <c:pt idx="294">
                  <c:v>10.671786962639894</c:v>
                </c:pt>
                <c:pt idx="295">
                  <c:v>10.722710933085356</c:v>
                </c:pt>
                <c:pt idx="296">
                  <c:v>10.774795738584379</c:v>
                </c:pt>
                <c:pt idx="297">
                  <c:v>10.827963835818334</c:v>
                </c:pt>
                <c:pt idx="298">
                  <c:v>10.879929432931998</c:v>
                </c:pt>
                <c:pt idx="299">
                  <c:v>10.931473749926521</c:v>
                </c:pt>
                <c:pt idx="300">
                  <c:v>10.986372104792657</c:v>
                </c:pt>
                <c:pt idx="301">
                  <c:v>11.042724107542419</c:v>
                </c:pt>
                <c:pt idx="302">
                  <c:v>11.102610696786281</c:v>
                </c:pt>
                <c:pt idx="303">
                  <c:v>11.154481390136841</c:v>
                </c:pt>
                <c:pt idx="304">
                  <c:v>11.209864680085174</c:v>
                </c:pt>
                <c:pt idx="305">
                  <c:v>11.260156730351925</c:v>
                </c:pt>
                <c:pt idx="306">
                  <c:v>11.313666249660457</c:v>
                </c:pt>
                <c:pt idx="307">
                  <c:v>11.36694776846495</c:v>
                </c:pt>
                <c:pt idx="308">
                  <c:v>11.423871508519259</c:v>
                </c:pt>
                <c:pt idx="309">
                  <c:v>11.479216605489757</c:v>
                </c:pt>
                <c:pt idx="310">
                  <c:v>11.527073564078844</c:v>
                </c:pt>
                <c:pt idx="311">
                  <c:v>11.582939474383442</c:v>
                </c:pt>
                <c:pt idx="312">
                  <c:v>11.636462882047551</c:v>
                </c:pt>
                <c:pt idx="313">
                  <c:v>11.690595062631077</c:v>
                </c:pt>
                <c:pt idx="314">
                  <c:v>11.745290878978397</c:v>
                </c:pt>
                <c:pt idx="315">
                  <c:v>11.795966016386453</c:v>
                </c:pt>
                <c:pt idx="316">
                  <c:v>11.853333026456228</c:v>
                </c:pt>
                <c:pt idx="317">
                  <c:v>11.905851843067005</c:v>
                </c:pt>
                <c:pt idx="318">
                  <c:v>11.958929665989714</c:v>
                </c:pt>
                <c:pt idx="319">
                  <c:v>12.011810737208432</c:v>
                </c:pt>
                <c:pt idx="320">
                  <c:v>12.06588157755483</c:v>
                </c:pt>
                <c:pt idx="321">
                  <c:v>12.116304409836589</c:v>
                </c:pt>
                <c:pt idx="322">
                  <c:v>12.167574431808486</c:v>
                </c:pt>
                <c:pt idx="323">
                  <c:v>12.225465727301257</c:v>
                </c:pt>
                <c:pt idx="324">
                  <c:v>12.280493706819437</c:v>
                </c:pt>
                <c:pt idx="325">
                  <c:v>12.337741508503852</c:v>
                </c:pt>
                <c:pt idx="326">
                  <c:v>12.389442069498605</c:v>
                </c:pt>
                <c:pt idx="327">
                  <c:v>12.443348564304021</c:v>
                </c:pt>
                <c:pt idx="328">
                  <c:v>12.497948319525271</c:v>
                </c:pt>
                <c:pt idx="329">
                  <c:v>12.552940420791545</c:v>
                </c:pt>
                <c:pt idx="330">
                  <c:v>12.60926580419312</c:v>
                </c:pt>
                <c:pt idx="331">
                  <c:v>12.663400299502573</c:v>
                </c:pt>
                <c:pt idx="332">
                  <c:v>12.715121693030692</c:v>
                </c:pt>
                <c:pt idx="333">
                  <c:v>12.774438859695936</c:v>
                </c:pt>
                <c:pt idx="334">
                  <c:v>12.827697231241135</c:v>
                </c:pt>
                <c:pt idx="335">
                  <c:v>12.885806110971265</c:v>
                </c:pt>
                <c:pt idx="336">
                  <c:v>12.946016761845234</c:v>
                </c:pt>
                <c:pt idx="337">
                  <c:v>13.005313095977115</c:v>
                </c:pt>
                <c:pt idx="338">
                  <c:v>13.055194282391408</c:v>
                </c:pt>
                <c:pt idx="339">
                  <c:v>13.114376037589787</c:v>
                </c:pt>
                <c:pt idx="340">
                  <c:v>13.172269647808488</c:v>
                </c:pt>
                <c:pt idx="341">
                  <c:v>13.229364677581566</c:v>
                </c:pt>
                <c:pt idx="342">
                  <c:v>13.284252616181021</c:v>
                </c:pt>
                <c:pt idx="343">
                  <c:v>13.339111620706358</c:v>
                </c:pt>
                <c:pt idx="344">
                  <c:v>13.396112904079299</c:v>
                </c:pt>
                <c:pt idx="345">
                  <c:v>13.453903508994143</c:v>
                </c:pt>
                <c:pt idx="346">
                  <c:v>13.516095565263628</c:v>
                </c:pt>
                <c:pt idx="347">
                  <c:v>13.572938289910409</c:v>
                </c:pt>
                <c:pt idx="348">
                  <c:v>13.628305376777236</c:v>
                </c:pt>
                <c:pt idx="349">
                  <c:v>13.685821686669454</c:v>
                </c:pt>
                <c:pt idx="350">
                  <c:v>13.739426109741091</c:v>
                </c:pt>
                <c:pt idx="351">
                  <c:v>13.797920391338454</c:v>
                </c:pt>
                <c:pt idx="352">
                  <c:v>13.854550161199736</c:v>
                </c:pt>
                <c:pt idx="353">
                  <c:v>13.908842057872386</c:v>
                </c:pt>
                <c:pt idx="354">
                  <c:v>13.965928986104712</c:v>
                </c:pt>
                <c:pt idx="355">
                  <c:v>14.023830697864165</c:v>
                </c:pt>
                <c:pt idx="356">
                  <c:v>14.08080073243706</c:v>
                </c:pt>
                <c:pt idx="357">
                  <c:v>14.139918832672381</c:v>
                </c:pt>
                <c:pt idx="358">
                  <c:v>14.197386533320083</c:v>
                </c:pt>
                <c:pt idx="359">
                  <c:v>14.255280143538785</c:v>
                </c:pt>
                <c:pt idx="360">
                  <c:v>14.313302221046564</c:v>
                </c:pt>
                <c:pt idx="361">
                  <c:v>14.371310410198767</c:v>
                </c:pt>
                <c:pt idx="362">
                  <c:v>14.430083616270617</c:v>
                </c:pt>
                <c:pt idx="363">
                  <c:v>14.484251675106046</c:v>
                </c:pt>
                <c:pt idx="364">
                  <c:v>14.540822419456131</c:v>
                </c:pt>
                <c:pt idx="365">
                  <c:v>14.601452035723311</c:v>
                </c:pt>
                <c:pt idx="366">
                  <c:v>14.661754118271489</c:v>
                </c:pt>
                <c:pt idx="367">
                  <c:v>14.722541135901864</c:v>
                </c:pt>
                <c:pt idx="368">
                  <c:v>14.782124496048981</c:v>
                </c:pt>
                <c:pt idx="369">
                  <c:v>14.841327083780724</c:v>
                </c:pt>
                <c:pt idx="370">
                  <c:v>14.895924524276046</c:v>
                </c:pt>
                <c:pt idx="371">
                  <c:v>14.958654754324101</c:v>
                </c:pt>
                <c:pt idx="372">
                  <c:v>15.019221872991189</c:v>
                </c:pt>
                <c:pt idx="373">
                  <c:v>15.07751940288456</c:v>
                </c:pt>
                <c:pt idx="374">
                  <c:v>15.137353910795012</c:v>
                </c:pt>
                <c:pt idx="375">
                  <c:v>15.197436094379903</c:v>
                </c:pt>
                <c:pt idx="376">
                  <c:v>15.254249884952566</c:v>
                </c:pt>
                <c:pt idx="377">
                  <c:v>15.314313550730022</c:v>
                </c:pt>
                <c:pt idx="378">
                  <c:v>15.376201220539798</c:v>
                </c:pt>
                <c:pt idx="379">
                  <c:v>15.43493739099678</c:v>
                </c:pt>
                <c:pt idx="380">
                  <c:v>15.493205986816033</c:v>
                </c:pt>
                <c:pt idx="381">
                  <c:v>15.55221876702157</c:v>
                </c:pt>
                <c:pt idx="382">
                  <c:v>15.611075303226874</c:v>
                </c:pt>
                <c:pt idx="383">
                  <c:v>15.673040516355284</c:v>
                </c:pt>
                <c:pt idx="384">
                  <c:v>15.732454901509561</c:v>
                </c:pt>
                <c:pt idx="385">
                  <c:v>15.788347431162347</c:v>
                </c:pt>
                <c:pt idx="386">
                  <c:v>15.84548528336512</c:v>
                </c:pt>
                <c:pt idx="387">
                  <c:v>15.909025667488443</c:v>
                </c:pt>
                <c:pt idx="388">
                  <c:v>15.968989800050938</c:v>
                </c:pt>
                <c:pt idx="389">
                  <c:v>16.022516679803939</c:v>
                </c:pt>
                <c:pt idx="390">
                  <c:v>16.082804873996544</c:v>
                </c:pt>
                <c:pt idx="391">
                  <c:v>16.146057074741663</c:v>
                </c:pt>
                <c:pt idx="392">
                  <c:v>16.204025913553068</c:v>
                </c:pt>
                <c:pt idx="393">
                  <c:v>16.262927586913996</c:v>
                </c:pt>
                <c:pt idx="394">
                  <c:v>16.325414770739471</c:v>
                </c:pt>
                <c:pt idx="395">
                  <c:v>16.380501775768849</c:v>
                </c:pt>
                <c:pt idx="396">
                  <c:v>16.441373280895643</c:v>
                </c:pt>
                <c:pt idx="397">
                  <c:v>16.503109336157049</c:v>
                </c:pt>
                <c:pt idx="398">
                  <c:v>16.566765456576839</c:v>
                </c:pt>
                <c:pt idx="399">
                  <c:v>16.622825803859502</c:v>
                </c:pt>
                <c:pt idx="400">
                  <c:v>16.682014503235667</c:v>
                </c:pt>
                <c:pt idx="401">
                  <c:v>16.743590842407947</c:v>
                </c:pt>
                <c:pt idx="402">
                  <c:v>16.802980922939966</c:v>
                </c:pt>
                <c:pt idx="403">
                  <c:v>16.865230847357683</c:v>
                </c:pt>
                <c:pt idx="404">
                  <c:v>16.930110300431132</c:v>
                </c:pt>
                <c:pt idx="405">
                  <c:v>16.983938094554947</c:v>
                </c:pt>
                <c:pt idx="406">
                  <c:v>17.046811837610623</c:v>
                </c:pt>
                <c:pt idx="407">
                  <c:v>17.109580260636509</c:v>
                </c:pt>
                <c:pt idx="408">
                  <c:v>17.168925204012908</c:v>
                </c:pt>
                <c:pt idx="409">
                  <c:v>17.231829038505662</c:v>
                </c:pt>
                <c:pt idx="410">
                  <c:v>17.290002730561813</c:v>
                </c:pt>
                <c:pt idx="411">
                  <c:v>17.349599979064507</c:v>
                </c:pt>
                <c:pt idx="412">
                  <c:v>17.410163625642703</c:v>
                </c:pt>
                <c:pt idx="413">
                  <c:v>17.471273547540218</c:v>
                </c:pt>
                <c:pt idx="414">
                  <c:v>17.536370584851024</c:v>
                </c:pt>
                <c:pt idx="415">
                  <c:v>17.59338575657954</c:v>
                </c:pt>
                <c:pt idx="416">
                  <c:v>17.658064985860101</c:v>
                </c:pt>
                <c:pt idx="417">
                  <c:v>17.718703861030995</c:v>
                </c:pt>
                <c:pt idx="418">
                  <c:v>17.779304543224058</c:v>
                </c:pt>
                <c:pt idx="419">
                  <c:v>17.841574142812174</c:v>
                </c:pt>
                <c:pt idx="420">
                  <c:v>17.896635685856332</c:v>
                </c:pt>
                <c:pt idx="421">
                  <c:v>17.957508348346092</c:v>
                </c:pt>
                <c:pt idx="422">
                  <c:v>18.016516499099769</c:v>
                </c:pt>
                <c:pt idx="423">
                  <c:v>18.078428473531801</c:v>
                </c:pt>
                <c:pt idx="424">
                  <c:v>18.144134283762021</c:v>
                </c:pt>
                <c:pt idx="425">
                  <c:v>18.20202905134369</c:v>
                </c:pt>
                <c:pt idx="426">
                  <c:v>18.264943302103127</c:v>
                </c:pt>
                <c:pt idx="427">
                  <c:v>18.326545103260628</c:v>
                </c:pt>
                <c:pt idx="428">
                  <c:v>18.394227689434505</c:v>
                </c:pt>
                <c:pt idx="429">
                  <c:v>18.460829298599378</c:v>
                </c:pt>
                <c:pt idx="430">
                  <c:v>18.520593207368986</c:v>
                </c:pt>
                <c:pt idx="431">
                  <c:v>18.583218117387254</c:v>
                </c:pt>
                <c:pt idx="432">
                  <c:v>18.643337336587017</c:v>
                </c:pt>
                <c:pt idx="433">
                  <c:v>18.704487766188297</c:v>
                </c:pt>
                <c:pt idx="434">
                  <c:v>18.770840542315767</c:v>
                </c:pt>
                <c:pt idx="435">
                  <c:v>18.83232544981384</c:v>
                </c:pt>
                <c:pt idx="436">
                  <c:v>18.897348415894903</c:v>
                </c:pt>
                <c:pt idx="437">
                  <c:v>18.959883051601931</c:v>
                </c:pt>
                <c:pt idx="438">
                  <c:v>19.025256698661291</c:v>
                </c:pt>
                <c:pt idx="439">
                  <c:v>19.088874626103248</c:v>
                </c:pt>
                <c:pt idx="440">
                  <c:v>19.152387233515419</c:v>
                </c:pt>
                <c:pt idx="441">
                  <c:v>19.213593216539003</c:v>
                </c:pt>
                <c:pt idx="442">
                  <c:v>19.278455309167981</c:v>
                </c:pt>
                <c:pt idx="443">
                  <c:v>19.342133419484099</c:v>
                </c:pt>
                <c:pt idx="444">
                  <c:v>19.405416869029267</c:v>
                </c:pt>
                <c:pt idx="445">
                  <c:v>19.47213189976468</c:v>
                </c:pt>
                <c:pt idx="446">
                  <c:v>19.538046035328541</c:v>
                </c:pt>
                <c:pt idx="447">
                  <c:v>19.605203178716458</c:v>
                </c:pt>
                <c:pt idx="448">
                  <c:v>19.667823459282868</c:v>
                </c:pt>
                <c:pt idx="449">
                  <c:v>19.730691415523719</c:v>
                </c:pt>
                <c:pt idx="450">
                  <c:v>19.79702220175486</c:v>
                </c:pt>
                <c:pt idx="451">
                  <c:v>19.859975802855097</c:v>
                </c:pt>
                <c:pt idx="452">
                  <c:v>19.925345977825565</c:v>
                </c:pt>
                <c:pt idx="453">
                  <c:v>19.988621325829978</c:v>
                </c:pt>
                <c:pt idx="454">
                  <c:v>20.050778661210522</c:v>
                </c:pt>
                <c:pt idx="455">
                  <c:v>20.114866478016133</c:v>
                </c:pt>
                <c:pt idx="456">
                  <c:v>20.17508407306789</c:v>
                </c:pt>
                <c:pt idx="457">
                  <c:v>20.241780585995869</c:v>
                </c:pt>
                <c:pt idx="458">
                  <c:v>20.306072098683263</c:v>
                </c:pt>
                <c:pt idx="459">
                  <c:v>20.369155324435543</c:v>
                </c:pt>
                <c:pt idx="460">
                  <c:v>20.433738492590034</c:v>
                </c:pt>
                <c:pt idx="461">
                  <c:v>20.499590130553802</c:v>
                </c:pt>
                <c:pt idx="462">
                  <c:v>20.562634005965283</c:v>
                </c:pt>
                <c:pt idx="463">
                  <c:v>20.625638531035964</c:v>
                </c:pt>
                <c:pt idx="464">
                  <c:v>20.690182348849657</c:v>
                </c:pt>
                <c:pt idx="465">
                  <c:v>20.753360478365039</c:v>
                </c:pt>
                <c:pt idx="466">
                  <c:v>20.821036120361128</c:v>
                </c:pt>
                <c:pt idx="467">
                  <c:v>20.887964105882038</c:v>
                </c:pt>
                <c:pt idx="468">
                  <c:v>20.949619145735916</c:v>
                </c:pt>
                <c:pt idx="469">
                  <c:v>21.0175864431991</c:v>
                </c:pt>
                <c:pt idx="470">
                  <c:v>21.080111820002408</c:v>
                </c:pt>
                <c:pt idx="471">
                  <c:v>21.145454218261722</c:v>
                </c:pt>
                <c:pt idx="472">
                  <c:v>21.209877670327089</c:v>
                </c:pt>
                <c:pt idx="473">
                  <c:v>21.271745664966467</c:v>
                </c:pt>
                <c:pt idx="474">
                  <c:v>21.335733948557117</c:v>
                </c:pt>
                <c:pt idx="475">
                  <c:v>21.401969831025156</c:v>
                </c:pt>
                <c:pt idx="476">
                  <c:v>21.4653817478594</c:v>
                </c:pt>
                <c:pt idx="477">
                  <c:v>21.530393140310821</c:v>
                </c:pt>
                <c:pt idx="478">
                  <c:v>21.592194007898247</c:v>
                </c:pt>
                <c:pt idx="479">
                  <c:v>21.656279509977928</c:v>
                </c:pt>
                <c:pt idx="480">
                  <c:v>21.723260734195215</c:v>
                </c:pt>
                <c:pt idx="481">
                  <c:v>21.787790663653333</c:v>
                </c:pt>
                <c:pt idx="482">
                  <c:v>21.852820573912183</c:v>
                </c:pt>
                <c:pt idx="483">
                  <c:v>21.919287928973159</c:v>
                </c:pt>
                <c:pt idx="484">
                  <c:v>21.985067810433119</c:v>
                </c:pt>
                <c:pt idx="485">
                  <c:v>22.050718067241032</c:v>
                </c:pt>
                <c:pt idx="486">
                  <c:v>22.116657664790118</c:v>
                </c:pt>
                <c:pt idx="487">
                  <c:v>22.178224745058678</c:v>
                </c:pt>
                <c:pt idx="488">
                  <c:v>22.243592605303217</c:v>
                </c:pt>
                <c:pt idx="489">
                  <c:v>22.306495282433008</c:v>
                </c:pt>
                <c:pt idx="490">
                  <c:v>22.371242796128481</c:v>
                </c:pt>
                <c:pt idx="491">
                  <c:v>22.438638356287118</c:v>
                </c:pt>
                <c:pt idx="492">
                  <c:v>22.504263151109814</c:v>
                </c:pt>
                <c:pt idx="493">
                  <c:v>22.570005996954901</c:v>
                </c:pt>
                <c:pt idx="494">
                  <c:v>22.633357730914984</c:v>
                </c:pt>
                <c:pt idx="495">
                  <c:v>22.702183791697955</c:v>
                </c:pt>
                <c:pt idx="496">
                  <c:v>22.768790030314687</c:v>
                </c:pt>
                <c:pt idx="497">
                  <c:v>22.829176600359286</c:v>
                </c:pt>
                <c:pt idx="498">
                  <c:v>22.897472588904439</c:v>
                </c:pt>
                <c:pt idx="499">
                  <c:v>22.966247725716961</c:v>
                </c:pt>
                <c:pt idx="500">
                  <c:v>23.03487703479594</c:v>
                </c:pt>
                <c:pt idx="501">
                  <c:v>23.103152190807727</c:v>
                </c:pt>
                <c:pt idx="502">
                  <c:v>23.171274574908175</c:v>
                </c:pt>
                <c:pt idx="503">
                  <c:v>23.240098320965217</c:v>
                </c:pt>
                <c:pt idx="504">
                  <c:v>23.312320084686526</c:v>
                </c:pt>
                <c:pt idx="505">
                  <c:v>23.372940442049988</c:v>
                </c:pt>
                <c:pt idx="506">
                  <c:v>23.441574380580825</c:v>
                </c:pt>
                <c:pt idx="507">
                  <c:v>23.508759300679891</c:v>
                </c:pt>
                <c:pt idx="508">
                  <c:v>23.577844610766949</c:v>
                </c:pt>
                <c:pt idx="509">
                  <c:v>23.644147620286937</c:v>
                </c:pt>
                <c:pt idx="510">
                  <c:v>23.711737617423641</c:v>
                </c:pt>
                <c:pt idx="511">
                  <c:v>23.78238768223893</c:v>
                </c:pt>
                <c:pt idx="512">
                  <c:v>23.853486803884508</c:v>
                </c:pt>
                <c:pt idx="513">
                  <c:v>23.922574428697494</c:v>
                </c:pt>
                <c:pt idx="514">
                  <c:v>23.988726981032077</c:v>
                </c:pt>
                <c:pt idx="515">
                  <c:v>24.059731198914555</c:v>
                </c:pt>
                <c:pt idx="516">
                  <c:v>24.126300401916421</c:v>
                </c:pt>
                <c:pt idx="517">
                  <c:v>24.199908686469403</c:v>
                </c:pt>
                <c:pt idx="518">
                  <c:v>24.267507942509823</c:v>
                </c:pt>
                <c:pt idx="519">
                  <c:v>24.334574811586496</c:v>
                </c:pt>
                <c:pt idx="520">
                  <c:v>24.406595194151954</c:v>
                </c:pt>
                <c:pt idx="521">
                  <c:v>24.477048507263248</c:v>
                </c:pt>
                <c:pt idx="522">
                  <c:v>24.548099019664313</c:v>
                </c:pt>
                <c:pt idx="523">
                  <c:v>24.618427337575422</c:v>
                </c:pt>
                <c:pt idx="524">
                  <c:v>24.691711560498298</c:v>
                </c:pt>
                <c:pt idx="525">
                  <c:v>24.760882515444742</c:v>
                </c:pt>
                <c:pt idx="526">
                  <c:v>24.834351916441964</c:v>
                </c:pt>
                <c:pt idx="527">
                  <c:v>24.903363155299282</c:v>
                </c:pt>
                <c:pt idx="528">
                  <c:v>24.971212401740072</c:v>
                </c:pt>
                <c:pt idx="529">
                  <c:v>25.043137880542425</c:v>
                </c:pt>
                <c:pt idx="530">
                  <c:v>25.119250698550953</c:v>
                </c:pt>
                <c:pt idx="531">
                  <c:v>25.186382379953649</c:v>
                </c:pt>
                <c:pt idx="532">
                  <c:v>25.259902704921316</c:v>
                </c:pt>
                <c:pt idx="533">
                  <c:v>25.331990214538724</c:v>
                </c:pt>
                <c:pt idx="534">
                  <c:v>25.405853118943938</c:v>
                </c:pt>
                <c:pt idx="535">
                  <c:v>25.481225224655077</c:v>
                </c:pt>
                <c:pt idx="536">
                  <c:v>25.549500380666863</c:v>
                </c:pt>
                <c:pt idx="537">
                  <c:v>25.62356003677607</c:v>
                </c:pt>
                <c:pt idx="538">
                  <c:v>25.700976045482818</c:v>
                </c:pt>
                <c:pt idx="539">
                  <c:v>25.774440817028182</c:v>
                </c:pt>
                <c:pt idx="540">
                  <c:v>25.845236709577019</c:v>
                </c:pt>
                <c:pt idx="541">
                  <c:v>25.914919218953845</c:v>
                </c:pt>
                <c:pt idx="542">
                  <c:v>25.984592469426953</c:v>
                </c:pt>
                <c:pt idx="543">
                  <c:v>26.0608488004431</c:v>
                </c:pt>
                <c:pt idx="544">
                  <c:v>26.129931795804229</c:v>
                </c:pt>
                <c:pt idx="545">
                  <c:v>26.205371028567317</c:v>
                </c:pt>
                <c:pt idx="546">
                  <c:v>26.278926074423929</c:v>
                </c:pt>
                <c:pt idx="547">
                  <c:v>26.353508858593163</c:v>
                </c:pt>
                <c:pt idx="548">
                  <c:v>26.426061628122369</c:v>
                </c:pt>
                <c:pt idx="549">
                  <c:v>26.500894402691973</c:v>
                </c:pt>
                <c:pt idx="550">
                  <c:v>26.571928712011534</c:v>
                </c:pt>
                <c:pt idx="551">
                  <c:v>26.647784595441905</c:v>
                </c:pt>
                <c:pt idx="552">
                  <c:v>26.721233163905765</c:v>
                </c:pt>
                <c:pt idx="553">
                  <c:v>26.793579922827259</c:v>
                </c:pt>
                <c:pt idx="554">
                  <c:v>26.871067688037819</c:v>
                </c:pt>
                <c:pt idx="555">
                  <c:v>26.950055395650587</c:v>
                </c:pt>
                <c:pt idx="556">
                  <c:v>27.028811630670418</c:v>
                </c:pt>
                <c:pt idx="557">
                  <c:v>27.104922133953021</c:v>
                </c:pt>
                <c:pt idx="558">
                  <c:v>27.177602213408338</c:v>
                </c:pt>
                <c:pt idx="559">
                  <c:v>27.253062278704796</c:v>
                </c:pt>
                <c:pt idx="560">
                  <c:v>27.330441251796671</c:v>
                </c:pt>
                <c:pt idx="561">
                  <c:v>27.405755489359581</c:v>
                </c:pt>
                <c:pt idx="562">
                  <c:v>27.482988634717909</c:v>
                </c:pt>
                <c:pt idx="563">
                  <c:v>27.565402136706098</c:v>
                </c:pt>
                <c:pt idx="564">
                  <c:v>27.643246369709775</c:v>
                </c:pt>
                <c:pt idx="565">
                  <c:v>27.720039717141528</c:v>
                </c:pt>
                <c:pt idx="566">
                  <c:v>27.798115422738139</c:v>
                </c:pt>
                <c:pt idx="567">
                  <c:v>27.877401729995793</c:v>
                </c:pt>
                <c:pt idx="568">
                  <c:v>27.951503051171724</c:v>
                </c:pt>
                <c:pt idx="569">
                  <c:v>28.032465220002219</c:v>
                </c:pt>
                <c:pt idx="570">
                  <c:v>28.108927561626079</c:v>
                </c:pt>
                <c:pt idx="571">
                  <c:v>28.19326460086155</c:v>
                </c:pt>
                <c:pt idx="572">
                  <c:v>28.268530229179941</c:v>
                </c:pt>
                <c:pt idx="573">
                  <c:v>28.350251628115259</c:v>
                </c:pt>
                <c:pt idx="574">
                  <c:v>28.426852853294879</c:v>
                </c:pt>
                <c:pt idx="575">
                  <c:v>28.506951629353729</c:v>
                </c:pt>
                <c:pt idx="576">
                  <c:v>28.584471800727297</c:v>
                </c:pt>
                <c:pt idx="577">
                  <c:v>28.661633189581817</c:v>
                </c:pt>
                <c:pt idx="578">
                  <c:v>28.741850016663065</c:v>
                </c:pt>
                <c:pt idx="579">
                  <c:v>28.816333267617338</c:v>
                </c:pt>
                <c:pt idx="580">
                  <c:v>28.896934339202858</c:v>
                </c:pt>
                <c:pt idx="581">
                  <c:v>28.973998509568343</c:v>
                </c:pt>
                <c:pt idx="582">
                  <c:v>29.058233700862925</c:v>
                </c:pt>
                <c:pt idx="583">
                  <c:v>29.138397289247798</c:v>
                </c:pt>
                <c:pt idx="584">
                  <c:v>29.219817773812302</c:v>
                </c:pt>
                <c:pt idx="585">
                  <c:v>29.301874808007373</c:v>
                </c:pt>
                <c:pt idx="586">
                  <c:v>29.38553131781962</c:v>
                </c:pt>
                <c:pt idx="587">
                  <c:v>29.464442639476719</c:v>
                </c:pt>
                <c:pt idx="588">
                  <c:v>29.547191776724663</c:v>
                </c:pt>
                <c:pt idx="589">
                  <c:v>29.625647097373683</c:v>
                </c:pt>
                <c:pt idx="590">
                  <c:v>29.706824535715608</c:v>
                </c:pt>
                <c:pt idx="591">
                  <c:v>29.788180207954088</c:v>
                </c:pt>
                <c:pt idx="592">
                  <c:v>29.872345957470788</c:v>
                </c:pt>
                <c:pt idx="593">
                  <c:v>29.954595113917996</c:v>
                </c:pt>
                <c:pt idx="594">
                  <c:v>30.039793231199184</c:v>
                </c:pt>
                <c:pt idx="595">
                  <c:v>30.120216068888141</c:v>
                </c:pt>
                <c:pt idx="596">
                  <c:v>30.200891211703397</c:v>
                </c:pt>
                <c:pt idx="597">
                  <c:v>30.282654275705443</c:v>
                </c:pt>
                <c:pt idx="598">
                  <c:v>30.364926579411943</c:v>
                </c:pt>
                <c:pt idx="599">
                  <c:v>30.444997578759644</c:v>
                </c:pt>
                <c:pt idx="600">
                  <c:v>30.523559376801412</c:v>
                </c:pt>
                <c:pt idx="601">
                  <c:v>30.612229582976607</c:v>
                </c:pt>
                <c:pt idx="602">
                  <c:v>30.694934740431894</c:v>
                </c:pt>
                <c:pt idx="603">
                  <c:v>30.777061216404846</c:v>
                </c:pt>
                <c:pt idx="604">
                  <c:v>30.860919107372943</c:v>
                </c:pt>
                <c:pt idx="605">
                  <c:v>30.942376627552317</c:v>
                </c:pt>
                <c:pt idx="606">
                  <c:v>31.024077193954273</c:v>
                </c:pt>
                <c:pt idx="607">
                  <c:v>31.104053289538868</c:v>
                </c:pt>
                <c:pt idx="608">
                  <c:v>31.185825612444631</c:v>
                </c:pt>
                <c:pt idx="609">
                  <c:v>31.271745924215772</c:v>
                </c:pt>
                <c:pt idx="610">
                  <c:v>31.353714998825527</c:v>
                </c:pt>
                <c:pt idx="611">
                  <c:v>31.442375946097005</c:v>
                </c:pt>
                <c:pt idx="612">
                  <c:v>31.528611060594532</c:v>
                </c:pt>
                <c:pt idx="613">
                  <c:v>31.611705092005948</c:v>
                </c:pt>
                <c:pt idx="614">
                  <c:v>31.699109143097793</c:v>
                </c:pt>
                <c:pt idx="615">
                  <c:v>31.786589580145307</c:v>
                </c:pt>
                <c:pt idx="616">
                  <c:v>31.874456576423022</c:v>
                </c:pt>
                <c:pt idx="617">
                  <c:v>31.957948740694285</c:v>
                </c:pt>
                <c:pt idx="618">
                  <c:v>32.040626121438422</c:v>
                </c:pt>
                <c:pt idx="619">
                  <c:v>32.127247795166149</c:v>
                </c:pt>
                <c:pt idx="620">
                  <c:v>32.217084623209729</c:v>
                </c:pt>
                <c:pt idx="621">
                  <c:v>32.301389256282192</c:v>
                </c:pt>
                <c:pt idx="622">
                  <c:v>32.388955338189092</c:v>
                </c:pt>
                <c:pt idx="623">
                  <c:v>32.47886392273648</c:v>
                </c:pt>
                <c:pt idx="624">
                  <c:v>32.558286798823964</c:v>
                </c:pt>
                <c:pt idx="625">
                  <c:v>32.648579627875627</c:v>
                </c:pt>
                <c:pt idx="626">
                  <c:v>32.733050921214996</c:v>
                </c:pt>
                <c:pt idx="627">
                  <c:v>32.817665727561987</c:v>
                </c:pt>
                <c:pt idx="628">
                  <c:v>32.90473414339408</c:v>
                </c:pt>
                <c:pt idx="629">
                  <c:v>32.994145061866661</c:v>
                </c:pt>
                <c:pt idx="630">
                  <c:v>33.085680898742375</c:v>
                </c:pt>
                <c:pt idx="631">
                  <c:v>33.171013270127467</c:v>
                </c:pt>
                <c:pt idx="632">
                  <c:v>33.255158187110801</c:v>
                </c:pt>
                <c:pt idx="633">
                  <c:v>33.341046092718926</c:v>
                </c:pt>
                <c:pt idx="634">
                  <c:v>33.426806688400944</c:v>
                </c:pt>
                <c:pt idx="635">
                  <c:v>33.50692861171909</c:v>
                </c:pt>
                <c:pt idx="636">
                  <c:v>33.598223717098151</c:v>
                </c:pt>
                <c:pt idx="637">
                  <c:v>33.689074395098785</c:v>
                </c:pt>
                <c:pt idx="638">
                  <c:v>33.774677589417607</c:v>
                </c:pt>
                <c:pt idx="639">
                  <c:v>33.864563026705703</c:v>
                </c:pt>
                <c:pt idx="640">
                  <c:v>33.952140682242245</c:v>
                </c:pt>
                <c:pt idx="641">
                  <c:v>34.041199762373573</c:v>
                </c:pt>
                <c:pt idx="642">
                  <c:v>34.129430170622193</c:v>
                </c:pt>
                <c:pt idx="643">
                  <c:v>34.216991623077227</c:v>
                </c:pt>
                <c:pt idx="644">
                  <c:v>34.308115438737524</c:v>
                </c:pt>
                <c:pt idx="645">
                  <c:v>34.396656020260671</c:v>
                </c:pt>
                <c:pt idx="646">
                  <c:v>34.487110880127389</c:v>
                </c:pt>
                <c:pt idx="647">
                  <c:v>34.580350355287102</c:v>
                </c:pt>
                <c:pt idx="648">
                  <c:v>34.665465142434826</c:v>
                </c:pt>
                <c:pt idx="649">
                  <c:v>34.75161461207297</c:v>
                </c:pt>
                <c:pt idx="650">
                  <c:v>34.841000068560334</c:v>
                </c:pt>
                <c:pt idx="651">
                  <c:v>34.930336915803174</c:v>
                </c:pt>
                <c:pt idx="652">
                  <c:v>35.015548921439937</c:v>
                </c:pt>
                <c:pt idx="653">
                  <c:v>35.102656687612829</c:v>
                </c:pt>
                <c:pt idx="654">
                  <c:v>35.195106841230633</c:v>
                </c:pt>
                <c:pt idx="655">
                  <c:v>35.280906787253443</c:v>
                </c:pt>
                <c:pt idx="656">
                  <c:v>35.368542310938224</c:v>
                </c:pt>
                <c:pt idx="657">
                  <c:v>35.459342064968411</c:v>
                </c:pt>
                <c:pt idx="658">
                  <c:v>35.545776245895865</c:v>
                </c:pt>
                <c:pt idx="659">
                  <c:v>35.633351586706482</c:v>
                </c:pt>
                <c:pt idx="660">
                  <c:v>35.717172442059706</c:v>
                </c:pt>
                <c:pt idx="661">
                  <c:v>35.807023158458861</c:v>
                </c:pt>
                <c:pt idx="662">
                  <c:v>35.895017464662693</c:v>
                </c:pt>
                <c:pt idx="663">
                  <c:v>35.989638831202214</c:v>
                </c:pt>
                <c:pt idx="664">
                  <c:v>36.084533335401403</c:v>
                </c:pt>
                <c:pt idx="665">
                  <c:v>36.173104008361634</c:v>
                </c:pt>
                <c:pt idx="666">
                  <c:v>36.264278747992371</c:v>
                </c:pt>
                <c:pt idx="667">
                  <c:v>36.352666557604188</c:v>
                </c:pt>
                <c:pt idx="668">
                  <c:v>36.443211691782146</c:v>
                </c:pt>
                <c:pt idx="669">
                  <c:v>36.534953539265572</c:v>
                </c:pt>
                <c:pt idx="670">
                  <c:v>36.628026354158372</c:v>
                </c:pt>
                <c:pt idx="671">
                  <c:v>36.726147586303057</c:v>
                </c:pt>
                <c:pt idx="672">
                  <c:v>36.81700289375555</c:v>
                </c:pt>
                <c:pt idx="673">
                  <c:v>36.908420679608867</c:v>
                </c:pt>
                <c:pt idx="674">
                  <c:v>36.999750505876868</c:v>
                </c:pt>
                <c:pt idx="675">
                  <c:v>37.092464538250624</c:v>
                </c:pt>
                <c:pt idx="676">
                  <c:v>37.178074676747229</c:v>
                </c:pt>
                <c:pt idx="677">
                  <c:v>37.271524791966506</c:v>
                </c:pt>
                <c:pt idx="678">
                  <c:v>37.362724993582468</c:v>
                </c:pt>
                <c:pt idx="679">
                  <c:v>37.450691523075143</c:v>
                </c:pt>
                <c:pt idx="680">
                  <c:v>37.543627769138112</c:v>
                </c:pt>
                <c:pt idx="681">
                  <c:v>37.636594106638157</c:v>
                </c:pt>
                <c:pt idx="682">
                  <c:v>37.725005063509265</c:v>
                </c:pt>
                <c:pt idx="683">
                  <c:v>37.814890500797361</c:v>
                </c:pt>
                <c:pt idx="684">
                  <c:v>37.906903171214523</c:v>
                </c:pt>
                <c:pt idx="685">
                  <c:v>37.99766357490391</c:v>
                </c:pt>
                <c:pt idx="686">
                  <c:v>38.085704175626326</c:v>
                </c:pt>
                <c:pt idx="687">
                  <c:v>38.181559291086188</c:v>
                </c:pt>
                <c:pt idx="688">
                  <c:v>38.275439945328323</c:v>
                </c:pt>
                <c:pt idx="689">
                  <c:v>38.36366803885101</c:v>
                </c:pt>
                <c:pt idx="690">
                  <c:v>38.454113639814011</c:v>
                </c:pt>
                <c:pt idx="691">
                  <c:v>38.550871498386314</c:v>
                </c:pt>
                <c:pt idx="692">
                  <c:v>38.63902089122741</c:v>
                </c:pt>
                <c:pt idx="693">
                  <c:v>38.729619264101743</c:v>
                </c:pt>
                <c:pt idx="694">
                  <c:v>38.824261463174629</c:v>
                </c:pt>
                <c:pt idx="695">
                  <c:v>38.920672112857531</c:v>
                </c:pt>
                <c:pt idx="696">
                  <c:v>39.013288926742248</c:v>
                </c:pt>
                <c:pt idx="697">
                  <c:v>39.106100177605036</c:v>
                </c:pt>
                <c:pt idx="698">
                  <c:v>39.200527107166494</c:v>
                </c:pt>
                <c:pt idx="699">
                  <c:v>39.285954382314685</c:v>
                </c:pt>
                <c:pt idx="700">
                  <c:v>39.379566528349017</c:v>
                </c:pt>
                <c:pt idx="701">
                  <c:v>39.469438077281538</c:v>
                </c:pt>
                <c:pt idx="702">
                  <c:v>39.560679943964224</c:v>
                </c:pt>
                <c:pt idx="703">
                  <c:v>39.652875477729808</c:v>
                </c:pt>
                <c:pt idx="704">
                  <c:v>39.747756093573415</c:v>
                </c:pt>
                <c:pt idx="705">
                  <c:v>39.84130342728173</c:v>
                </c:pt>
                <c:pt idx="706">
                  <c:v>39.930693513220945</c:v>
                </c:pt>
                <c:pt idx="707">
                  <c:v>40.017518882830458</c:v>
                </c:pt>
                <c:pt idx="708">
                  <c:v>40.110103290552161</c:v>
                </c:pt>
                <c:pt idx="709">
                  <c:v>40.203428410571256</c:v>
                </c:pt>
                <c:pt idx="710">
                  <c:v>40.291735204775549</c:v>
                </c:pt>
                <c:pt idx="711">
                  <c:v>40.394796062053437</c:v>
                </c:pt>
                <c:pt idx="712">
                  <c:v>40.486070334899139</c:v>
                </c:pt>
                <c:pt idx="713">
                  <c:v>40.577460344041306</c:v>
                </c:pt>
                <c:pt idx="714">
                  <c:v>40.672401142759085</c:v>
                </c:pt>
                <c:pt idx="715">
                  <c:v>40.764138360790653</c:v>
                </c:pt>
                <c:pt idx="716">
                  <c:v>40.856269082230206</c:v>
                </c:pt>
                <c:pt idx="717">
                  <c:v>40.951774674074741</c:v>
                </c:pt>
                <c:pt idx="718">
                  <c:v>41.050201450042096</c:v>
                </c:pt>
                <c:pt idx="719">
                  <c:v>41.141341468783899</c:v>
                </c:pt>
                <c:pt idx="720">
                  <c:v>41.238833095475805</c:v>
                </c:pt>
                <c:pt idx="721">
                  <c:v>41.333523903793207</c:v>
                </c:pt>
                <c:pt idx="722">
                  <c:v>41.426719399160255</c:v>
                </c:pt>
                <c:pt idx="723">
                  <c:v>41.518549206229004</c:v>
                </c:pt>
                <c:pt idx="724">
                  <c:v>41.614943652830398</c:v>
                </c:pt>
                <c:pt idx="725">
                  <c:v>41.703343036071857</c:v>
                </c:pt>
                <c:pt idx="726">
                  <c:v>41.801450379860967</c:v>
                </c:pt>
                <c:pt idx="727">
                  <c:v>41.89063214046655</c:v>
                </c:pt>
                <c:pt idx="728">
                  <c:v>41.983304507773568</c:v>
                </c:pt>
                <c:pt idx="729">
                  <c:v>42.076944430519056</c:v>
                </c:pt>
                <c:pt idx="730">
                  <c:v>42.163413332335445</c:v>
                </c:pt>
                <c:pt idx="731">
                  <c:v>42.259256874165665</c:v>
                </c:pt>
                <c:pt idx="732">
                  <c:v>42.345285978055479</c:v>
                </c:pt>
                <c:pt idx="733">
                  <c:v>42.440865641129754</c:v>
                </c:pt>
                <c:pt idx="734">
                  <c:v>42.538310973303069</c:v>
                </c:pt>
                <c:pt idx="735">
                  <c:v>42.62916396602963</c:v>
                </c:pt>
                <c:pt idx="736">
                  <c:v>42.721822444981079</c:v>
                </c:pt>
                <c:pt idx="737">
                  <c:v>42.821244553098055</c:v>
                </c:pt>
                <c:pt idx="738">
                  <c:v>42.916699220972141</c:v>
                </c:pt>
                <c:pt idx="739">
                  <c:v>43.004751395324199</c:v>
                </c:pt>
                <c:pt idx="740">
                  <c:v>43.099349614604428</c:v>
                </c:pt>
                <c:pt idx="741">
                  <c:v>43.19888282956601</c:v>
                </c:pt>
                <c:pt idx="742">
                  <c:v>43.29083763183494</c:v>
                </c:pt>
                <c:pt idx="743">
                  <c:v>43.387357073636522</c:v>
                </c:pt>
                <c:pt idx="744">
                  <c:v>43.482038623050208</c:v>
                </c:pt>
                <c:pt idx="745">
                  <c:v>43.569794512483313</c:v>
                </c:pt>
                <c:pt idx="746">
                  <c:v>43.664508468060014</c:v>
                </c:pt>
                <c:pt idx="747">
                  <c:v>43.755176282712227</c:v>
                </c:pt>
                <c:pt idx="748">
                  <c:v>43.845890391883025</c:v>
                </c:pt>
                <c:pt idx="749">
                  <c:v>43.939164587931678</c:v>
                </c:pt>
                <c:pt idx="750">
                  <c:v>44.033508187359679</c:v>
                </c:pt>
                <c:pt idx="751">
                  <c:v>44.12340751300335</c:v>
                </c:pt>
                <c:pt idx="752">
                  <c:v>44.211228214762478</c:v>
                </c:pt>
                <c:pt idx="753">
                  <c:v>44.30044238153107</c:v>
                </c:pt>
                <c:pt idx="754">
                  <c:v>44.391901832451119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1A6-410B-9447-8D877DA04637}"/>
            </c:ext>
          </c:extLst>
        </c:ser>
        <c:ser>
          <c:idx val="7"/>
          <c:order val="7"/>
          <c:tx>
            <c:strRef>
              <c:f>SLA_25!$O$1</c:f>
              <c:strCache>
                <c:ptCount val="1"/>
                <c:pt idx="0">
                  <c:v>Mittelwert 25°C</c:v>
                </c:pt>
              </c:strCache>
            </c:strRef>
          </c:tx>
          <c:marker>
            <c:symbol val="none"/>
          </c:marker>
          <c:xVal>
            <c:numRef>
              <c:f>SLA_25!$O$4:$O$931</c:f>
              <c:numCache>
                <c:formatCode>General</c:formatCode>
                <c:ptCount val="928"/>
                <c:pt idx="0">
                  <c:v>0</c:v>
                </c:pt>
                <c:pt idx="1">
                  <c:v>2.4152243471083543E-3</c:v>
                </c:pt>
                <c:pt idx="2">
                  <c:v>2.8488963531951104E-3</c:v>
                </c:pt>
                <c:pt idx="3">
                  <c:v>6.15142130199173E-3</c:v>
                </c:pt>
                <c:pt idx="4">
                  <c:v>6.4665150138251996E-3</c:v>
                </c:pt>
                <c:pt idx="5">
                  <c:v>2.7143955392400832E-3</c:v>
                </c:pt>
                <c:pt idx="6">
                  <c:v>4.8747268455271199E-3</c:v>
                </c:pt>
                <c:pt idx="7">
                  <c:v>6.8974742316640913E-3</c:v>
                </c:pt>
                <c:pt idx="8">
                  <c:v>7.1347870915714241E-3</c:v>
                </c:pt>
                <c:pt idx="9">
                  <c:v>6.8329167051059715E-3</c:v>
                </c:pt>
                <c:pt idx="10">
                  <c:v>1.1474194697156133E-2</c:v>
                </c:pt>
                <c:pt idx="11">
                  <c:v>1.1680865880205398E-2</c:v>
                </c:pt>
                <c:pt idx="12">
                  <c:v>1.2128978818913715E-2</c:v>
                </c:pt>
                <c:pt idx="13">
                  <c:v>1.328307992985679E-2</c:v>
                </c:pt>
                <c:pt idx="14">
                  <c:v>1.863478896363328E-2</c:v>
                </c:pt>
                <c:pt idx="15">
                  <c:v>1.6627068721896242E-2</c:v>
                </c:pt>
                <c:pt idx="16">
                  <c:v>1.7569158598133881E-2</c:v>
                </c:pt>
                <c:pt idx="17">
                  <c:v>1.9240686411245003E-2</c:v>
                </c:pt>
                <c:pt idx="18">
                  <c:v>2.0157853788178828E-2</c:v>
                </c:pt>
                <c:pt idx="19">
                  <c:v>2.3250733696234722E-2</c:v>
                </c:pt>
                <c:pt idx="20">
                  <c:v>2.9962671041074727E-2</c:v>
                </c:pt>
                <c:pt idx="21">
                  <c:v>3.0168880863736074E-2</c:v>
                </c:pt>
                <c:pt idx="22">
                  <c:v>2.8110643486595813E-2</c:v>
                </c:pt>
                <c:pt idx="23">
                  <c:v>3.4462073559148439E-2</c:v>
                </c:pt>
                <c:pt idx="24">
                  <c:v>3.2456600197797843E-2</c:v>
                </c:pt>
                <c:pt idx="25">
                  <c:v>3.9227602925772466E-2</c:v>
                </c:pt>
                <c:pt idx="26">
                  <c:v>3.5223702563800745E-2</c:v>
                </c:pt>
                <c:pt idx="27">
                  <c:v>4.0707365842536092E-2</c:v>
                </c:pt>
                <c:pt idx="28">
                  <c:v>4.4218054713888309E-2</c:v>
                </c:pt>
                <c:pt idx="29">
                  <c:v>4.1490362750159375E-2</c:v>
                </c:pt>
                <c:pt idx="30">
                  <c:v>3.4838062581709683E-2</c:v>
                </c:pt>
                <c:pt idx="31">
                  <c:v>4.3569494866662561E-2</c:v>
                </c:pt>
                <c:pt idx="32">
                  <c:v>3.9673255135615669E-2</c:v>
                </c:pt>
                <c:pt idx="33">
                  <c:v>4.0310061691949763E-2</c:v>
                </c:pt>
                <c:pt idx="34">
                  <c:v>4.1285448630029954E-2</c:v>
                </c:pt>
                <c:pt idx="35">
                  <c:v>4.4888807719366423E-2</c:v>
                </c:pt>
                <c:pt idx="36">
                  <c:v>4.7698522814446032E-2</c:v>
                </c:pt>
                <c:pt idx="37">
                  <c:v>4.7681698213434875E-2</c:v>
                </c:pt>
                <c:pt idx="38">
                  <c:v>4.9284712359723114E-2</c:v>
                </c:pt>
                <c:pt idx="39">
                  <c:v>5.5521595705714494E-2</c:v>
                </c:pt>
                <c:pt idx="40">
                  <c:v>5.3568519651889801E-2</c:v>
                </c:pt>
                <c:pt idx="41">
                  <c:v>5.2799590501106448E-2</c:v>
                </c:pt>
                <c:pt idx="42">
                  <c:v>6.2036414423750512E-2</c:v>
                </c:pt>
                <c:pt idx="43">
                  <c:v>6.5743824880984097E-2</c:v>
                </c:pt>
                <c:pt idx="44">
                  <c:v>6.8748699915077954E-2</c:v>
                </c:pt>
                <c:pt idx="45">
                  <c:v>7.5344067687789604E-2</c:v>
                </c:pt>
                <c:pt idx="46">
                  <c:v>7.2042310817374125E-2</c:v>
                </c:pt>
                <c:pt idx="47">
                  <c:v>7.7346814796328545E-2</c:v>
                </c:pt>
                <c:pt idx="48">
                  <c:v>7.192629492945142E-2</c:v>
                </c:pt>
                <c:pt idx="49">
                  <c:v>7.1480939578678876E-2</c:v>
                </c:pt>
                <c:pt idx="50">
                  <c:v>8.0445817568235919E-2</c:v>
                </c:pt>
                <c:pt idx="51">
                  <c:v>8.2838505299554929E-2</c:v>
                </c:pt>
                <c:pt idx="52">
                  <c:v>8.4561807517376228E-2</c:v>
                </c:pt>
                <c:pt idx="53">
                  <c:v>8.5893758158716901E-2</c:v>
                </c:pt>
                <c:pt idx="54">
                  <c:v>8.6844661273062229E-2</c:v>
                </c:pt>
                <c:pt idx="55">
                  <c:v>8.9823045871324003E-2</c:v>
                </c:pt>
                <c:pt idx="56">
                  <c:v>9.6679236739873886E-2</c:v>
                </c:pt>
                <c:pt idx="57">
                  <c:v>9.8652952454156354E-2</c:v>
                </c:pt>
                <c:pt idx="58">
                  <c:v>9.5209687327345208E-2</c:v>
                </c:pt>
                <c:pt idx="59">
                  <c:v>0.1002572083638774</c:v>
                </c:pt>
                <c:pt idx="60">
                  <c:v>0.10204920855661233</c:v>
                </c:pt>
                <c:pt idx="61">
                  <c:v>0.10832116318245728</c:v>
                </c:pt>
                <c:pt idx="62">
                  <c:v>0.11298419907689095</c:v>
                </c:pt>
                <c:pt idx="63">
                  <c:v>0.11727776171432601</c:v>
                </c:pt>
                <c:pt idx="64">
                  <c:v>0.11358618115385373</c:v>
                </c:pt>
                <c:pt idx="65">
                  <c:v>0.12351054698228836</c:v>
                </c:pt>
                <c:pt idx="66">
                  <c:v>0.12102642510500218</c:v>
                </c:pt>
                <c:pt idx="67">
                  <c:v>0.12583834119141099</c:v>
                </c:pt>
                <c:pt idx="68">
                  <c:v>0.12237442864312065</c:v>
                </c:pt>
                <c:pt idx="69">
                  <c:v>0.12876147714753947</c:v>
                </c:pt>
                <c:pt idx="70">
                  <c:v>0.12665140442550182</c:v>
                </c:pt>
                <c:pt idx="71">
                  <c:v>0.12933743496735892</c:v>
                </c:pt>
                <c:pt idx="72">
                  <c:v>0.1288119496570693</c:v>
                </c:pt>
                <c:pt idx="73">
                  <c:v>0.12631964248915514</c:v>
                </c:pt>
                <c:pt idx="74">
                  <c:v>0.12764125958912903</c:v>
                </c:pt>
                <c:pt idx="75">
                  <c:v>0.13202816765341494</c:v>
                </c:pt>
                <c:pt idx="76">
                  <c:v>0.13540351970328227</c:v>
                </c:pt>
                <c:pt idx="77">
                  <c:v>0.13340308330953124</c:v>
                </c:pt>
                <c:pt idx="78">
                  <c:v>0.13610775272051492</c:v>
                </c:pt>
                <c:pt idx="79">
                  <c:v>0.14258652304609618</c:v>
                </c:pt>
                <c:pt idx="80">
                  <c:v>0.13976486503250068</c:v>
                </c:pt>
                <c:pt idx="81">
                  <c:v>0.13823216987980735</c:v>
                </c:pt>
                <c:pt idx="82">
                  <c:v>0.1422134931716654</c:v>
                </c:pt>
                <c:pt idx="83">
                  <c:v>0.13935646042227745</c:v>
                </c:pt>
                <c:pt idx="84">
                  <c:v>0.14537624704341093</c:v>
                </c:pt>
                <c:pt idx="85">
                  <c:v>0.14621889839569727</c:v>
                </c:pt>
                <c:pt idx="86">
                  <c:v>0.14763014804985788</c:v>
                </c:pt>
                <c:pt idx="87">
                  <c:v>0.14869963543282613</c:v>
                </c:pt>
                <c:pt idx="88">
                  <c:v>0.15511094695991942</c:v>
                </c:pt>
                <c:pt idx="89">
                  <c:v>0.15552626301844916</c:v>
                </c:pt>
                <c:pt idx="90">
                  <c:v>0.15949278655979368</c:v>
                </c:pt>
                <c:pt idx="91">
                  <c:v>0.16020733449194166</c:v>
                </c:pt>
                <c:pt idx="92">
                  <c:v>0.16673203764690292</c:v>
                </c:pt>
                <c:pt idx="93">
                  <c:v>0.16982517929540741</c:v>
                </c:pt>
                <c:pt idx="94">
                  <c:v>0.16800480998224684</c:v>
                </c:pt>
                <c:pt idx="95">
                  <c:v>0.17553480548991096</c:v>
                </c:pt>
                <c:pt idx="96">
                  <c:v>0.17752907549341521</c:v>
                </c:pt>
                <c:pt idx="97">
                  <c:v>0.17863743007183075</c:v>
                </c:pt>
                <c:pt idx="98">
                  <c:v>0.18334906134340501</c:v>
                </c:pt>
                <c:pt idx="99">
                  <c:v>0.18494314410620269</c:v>
                </c:pt>
                <c:pt idx="100">
                  <c:v>0.18651780154969957</c:v>
                </c:pt>
                <c:pt idx="101">
                  <c:v>0.18716494242350259</c:v>
                </c:pt>
                <c:pt idx="102">
                  <c:v>0.18529356146852174</c:v>
                </c:pt>
                <c:pt idx="103">
                  <c:v>0.18380817439821032</c:v>
                </c:pt>
                <c:pt idx="104">
                  <c:v>0.18754551187157631</c:v>
                </c:pt>
                <c:pt idx="105">
                  <c:v>0.19484438209070098</c:v>
                </c:pt>
                <c:pt idx="106">
                  <c:v>0.19491650371087921</c:v>
                </c:pt>
                <c:pt idx="107">
                  <c:v>0.19891306137045225</c:v>
                </c:pt>
                <c:pt idx="108">
                  <c:v>0.20533868008189729</c:v>
                </c:pt>
                <c:pt idx="109">
                  <c:v>0.20661996884478462</c:v>
                </c:pt>
                <c:pt idx="110">
                  <c:v>0.20811723959114817</c:v>
                </c:pt>
                <c:pt idx="111">
                  <c:v>0.21639679041173721</c:v>
                </c:pt>
                <c:pt idx="112">
                  <c:v>0.21718021896150377</c:v>
                </c:pt>
                <c:pt idx="113">
                  <c:v>0.22192965986000168</c:v>
                </c:pt>
                <c:pt idx="114">
                  <c:v>0.22487018464340103</c:v>
                </c:pt>
                <c:pt idx="115">
                  <c:v>0.2301114983856678</c:v>
                </c:pt>
                <c:pt idx="116">
                  <c:v>0.2283118044336637</c:v>
                </c:pt>
                <c:pt idx="117">
                  <c:v>0.22438971118794546</c:v>
                </c:pt>
                <c:pt idx="118">
                  <c:v>0.23420450588067374</c:v>
                </c:pt>
                <c:pt idx="119">
                  <c:v>0.23063727137115267</c:v>
                </c:pt>
                <c:pt idx="120">
                  <c:v>0.2351777959201071</c:v>
                </c:pt>
                <c:pt idx="121">
                  <c:v>0.23622447210881448</c:v>
                </c:pt>
                <c:pt idx="122">
                  <c:v>0.23531960116492379</c:v>
                </c:pt>
                <c:pt idx="123">
                  <c:v>0.23717614097727668</c:v>
                </c:pt>
                <c:pt idx="124">
                  <c:v>0.24087019471658599</c:v>
                </c:pt>
                <c:pt idx="125">
                  <c:v>0.24314373317692015</c:v>
                </c:pt>
                <c:pt idx="126">
                  <c:v>0.24601538355151811</c:v>
                </c:pt>
                <c:pt idx="127">
                  <c:v>0.24511058918303916</c:v>
                </c:pt>
                <c:pt idx="128">
                  <c:v>0.25241649813122219</c:v>
                </c:pt>
                <c:pt idx="129">
                  <c:v>0.25489768427279264</c:v>
                </c:pt>
                <c:pt idx="130">
                  <c:v>0.25857699207133716</c:v>
                </c:pt>
                <c:pt idx="131">
                  <c:v>0.25956331648760372</c:v>
                </c:pt>
                <c:pt idx="132">
                  <c:v>0.26448641800218159</c:v>
                </c:pt>
                <c:pt idx="133">
                  <c:v>0.26438283216622144</c:v>
                </c:pt>
                <c:pt idx="134">
                  <c:v>0.27360110233227414</c:v>
                </c:pt>
                <c:pt idx="135">
                  <c:v>0.27429642155766493</c:v>
                </c:pt>
                <c:pt idx="136">
                  <c:v>0.28005104305015666</c:v>
                </c:pt>
                <c:pt idx="137">
                  <c:v>0.28067180472943515</c:v>
                </c:pt>
                <c:pt idx="138">
                  <c:v>0.28159878113203579</c:v>
                </c:pt>
                <c:pt idx="139">
                  <c:v>0.28519901757438981</c:v>
                </c:pt>
                <c:pt idx="140">
                  <c:v>0.28750430378648967</c:v>
                </c:pt>
                <c:pt idx="141">
                  <c:v>0.28714841024743187</c:v>
                </c:pt>
                <c:pt idx="142">
                  <c:v>0.29390849586990148</c:v>
                </c:pt>
                <c:pt idx="143">
                  <c:v>0.29149610135290355</c:v>
                </c:pt>
                <c:pt idx="144">
                  <c:v>0.29278262207905453</c:v>
                </c:pt>
                <c:pt idx="145">
                  <c:v>0.2976212691929605</c:v>
                </c:pt>
                <c:pt idx="146">
                  <c:v>0.29890601419740254</c:v>
                </c:pt>
                <c:pt idx="147">
                  <c:v>0.29887593040863675</c:v>
                </c:pt>
                <c:pt idx="148">
                  <c:v>0.30494160122341579</c:v>
                </c:pt>
                <c:pt idx="149">
                  <c:v>0.30693673011329442</c:v>
                </c:pt>
                <c:pt idx="150">
                  <c:v>0.30904005385107464</c:v>
                </c:pt>
                <c:pt idx="151">
                  <c:v>0.3167335275146696</c:v>
                </c:pt>
                <c:pt idx="152">
                  <c:v>0.32148432814412647</c:v>
                </c:pt>
                <c:pt idx="153">
                  <c:v>0.32618826048241717</c:v>
                </c:pt>
                <c:pt idx="154">
                  <c:v>0.33029181675778502</c:v>
                </c:pt>
                <c:pt idx="155">
                  <c:v>0.3282077237963677</c:v>
                </c:pt>
                <c:pt idx="156">
                  <c:v>0.33778037048048443</c:v>
                </c:pt>
                <c:pt idx="157">
                  <c:v>0.33422090527084136</c:v>
                </c:pt>
                <c:pt idx="158">
                  <c:v>0.33632434076733064</c:v>
                </c:pt>
                <c:pt idx="159">
                  <c:v>0.34345073832405942</c:v>
                </c:pt>
                <c:pt idx="160">
                  <c:v>0.34095082432031631</c:v>
                </c:pt>
                <c:pt idx="161">
                  <c:v>0.34626102695862454</c:v>
                </c:pt>
                <c:pt idx="162">
                  <c:v>0.34518577986293369</c:v>
                </c:pt>
                <c:pt idx="163">
                  <c:v>0.34787211981084609</c:v>
                </c:pt>
                <c:pt idx="164">
                  <c:v>0.34423718435896772</c:v>
                </c:pt>
                <c:pt idx="165">
                  <c:v>0.34501762439807254</c:v>
                </c:pt>
                <c:pt idx="166">
                  <c:v>0.3510509928067525</c:v>
                </c:pt>
                <c:pt idx="167">
                  <c:v>0.35930419961611432</c:v>
                </c:pt>
                <c:pt idx="168">
                  <c:v>0.35923556321197081</c:v>
                </c:pt>
                <c:pt idx="169">
                  <c:v>0.36977614793512553</c:v>
                </c:pt>
                <c:pt idx="170">
                  <c:v>0.36833996160162824</c:v>
                </c:pt>
                <c:pt idx="171">
                  <c:v>0.37497108181317645</c:v>
                </c:pt>
                <c:pt idx="172">
                  <c:v>0.37879737714926404</c:v>
                </c:pt>
                <c:pt idx="173">
                  <c:v>0.38011572841140956</c:v>
                </c:pt>
                <c:pt idx="174">
                  <c:v>0.38515533010164898</c:v>
                </c:pt>
                <c:pt idx="175">
                  <c:v>0.39255183190107346</c:v>
                </c:pt>
                <c:pt idx="176">
                  <c:v>0.39414539105362362</c:v>
                </c:pt>
                <c:pt idx="177">
                  <c:v>0.3963436972763803</c:v>
                </c:pt>
                <c:pt idx="178">
                  <c:v>0.39959940231508678</c:v>
                </c:pt>
                <c:pt idx="179">
                  <c:v>0.40668671329816181</c:v>
                </c:pt>
                <c:pt idx="180">
                  <c:v>0.40928666790326435</c:v>
                </c:pt>
                <c:pt idx="181">
                  <c:v>0.4093681275844574</c:v>
                </c:pt>
                <c:pt idx="182">
                  <c:v>0.41516245239310789</c:v>
                </c:pt>
                <c:pt idx="183">
                  <c:v>0.41452823827664059</c:v>
                </c:pt>
                <c:pt idx="184">
                  <c:v>0.41980889108445907</c:v>
                </c:pt>
                <c:pt idx="185">
                  <c:v>0.4123935227592786</c:v>
                </c:pt>
                <c:pt idx="186">
                  <c:v>0.41803202281395602</c:v>
                </c:pt>
                <c:pt idx="187">
                  <c:v>0.41519420842329663</c:v>
                </c:pt>
                <c:pt idx="188">
                  <c:v>0.41690871533420348</c:v>
                </c:pt>
                <c:pt idx="189">
                  <c:v>0.41982637511359328</c:v>
                </c:pt>
                <c:pt idx="190">
                  <c:v>0.41942466878228718</c:v>
                </c:pt>
                <c:pt idx="191">
                  <c:v>0.42636542684502071</c:v>
                </c:pt>
                <c:pt idx="192">
                  <c:v>0.42598873376846313</c:v>
                </c:pt>
                <c:pt idx="193">
                  <c:v>0.42894093940655392</c:v>
                </c:pt>
                <c:pt idx="194">
                  <c:v>0.43226526429255796</c:v>
                </c:pt>
                <c:pt idx="195">
                  <c:v>0.43339849760135007</c:v>
                </c:pt>
                <c:pt idx="196">
                  <c:v>0.44108233104149491</c:v>
                </c:pt>
                <c:pt idx="197">
                  <c:v>0.44124428182840347</c:v>
                </c:pt>
                <c:pt idx="198">
                  <c:v>0.44275809907250935</c:v>
                </c:pt>
                <c:pt idx="199">
                  <c:v>0.44747629927264315</c:v>
                </c:pt>
                <c:pt idx="200">
                  <c:v>0.45250635180208421</c:v>
                </c:pt>
                <c:pt idx="201">
                  <c:v>0.4560961615708139</c:v>
                </c:pt>
                <c:pt idx="202">
                  <c:v>0.45240919209188885</c:v>
                </c:pt>
                <c:pt idx="203">
                  <c:v>0.45744854542944169</c:v>
                </c:pt>
                <c:pt idx="204">
                  <c:v>0.4560137540102005</c:v>
                </c:pt>
                <c:pt idx="205">
                  <c:v>0.46006205181280774</c:v>
                </c:pt>
                <c:pt idx="206">
                  <c:v>0.45574502812491519</c:v>
                </c:pt>
                <c:pt idx="207">
                  <c:v>0.45417715691857868</c:v>
                </c:pt>
                <c:pt idx="208">
                  <c:v>0.45078128576278687</c:v>
                </c:pt>
                <c:pt idx="209">
                  <c:v>0.45870992872450084</c:v>
                </c:pt>
                <c:pt idx="210">
                  <c:v>0.45710017697678679</c:v>
                </c:pt>
                <c:pt idx="211">
                  <c:v>0.46281366712517208</c:v>
                </c:pt>
                <c:pt idx="212">
                  <c:v>0.46039420697424149</c:v>
                </c:pt>
                <c:pt idx="213">
                  <c:v>0.45743140081564576</c:v>
                </c:pt>
                <c:pt idx="214">
                  <c:v>0.45862664779027301</c:v>
                </c:pt>
                <c:pt idx="215">
                  <c:v>0.45782695213953656</c:v>
                </c:pt>
                <c:pt idx="216">
                  <c:v>0.45532739824718899</c:v>
                </c:pt>
                <c:pt idx="217">
                  <c:v>0.46582887570063264</c:v>
                </c:pt>
                <c:pt idx="218">
                  <c:v>0.46305487553278607</c:v>
                </c:pt>
                <c:pt idx="219">
                  <c:v>0.46620370613204115</c:v>
                </c:pt>
                <c:pt idx="220">
                  <c:v>0.46833352496226627</c:v>
                </c:pt>
                <c:pt idx="221">
                  <c:v>0.46941463318136006</c:v>
                </c:pt>
                <c:pt idx="222">
                  <c:v>0.45865113536516827</c:v>
                </c:pt>
                <c:pt idx="223">
                  <c:v>0.46643862707747358</c:v>
                </c:pt>
                <c:pt idx="224">
                  <c:v>0.46651523146364421</c:v>
                </c:pt>
                <c:pt idx="225">
                  <c:v>0.47207338942421812</c:v>
                </c:pt>
                <c:pt idx="226">
                  <c:v>0.47780421459012562</c:v>
                </c:pt>
                <c:pt idx="227">
                  <c:v>0.47947217192914748</c:v>
                </c:pt>
                <c:pt idx="228">
                  <c:v>0.48741264475716489</c:v>
                </c:pt>
                <c:pt idx="229">
                  <c:v>0.48101256291071576</c:v>
                </c:pt>
                <c:pt idx="230">
                  <c:v>0.48045317331949872</c:v>
                </c:pt>
                <c:pt idx="231">
                  <c:v>0.48480635301934355</c:v>
                </c:pt>
                <c:pt idx="232">
                  <c:v>0.47864174677266019</c:v>
                </c:pt>
                <c:pt idx="233">
                  <c:v>0.48111248761415482</c:v>
                </c:pt>
                <c:pt idx="234">
                  <c:v>0.48389118164777756</c:v>
                </c:pt>
                <c:pt idx="235">
                  <c:v>0.48845763007799786</c:v>
                </c:pt>
                <c:pt idx="236">
                  <c:v>0.49380068563752705</c:v>
                </c:pt>
                <c:pt idx="237">
                  <c:v>0.49577713012695307</c:v>
                </c:pt>
                <c:pt idx="238">
                  <c:v>0.50480151755942237</c:v>
                </c:pt>
                <c:pt idx="239">
                  <c:v>0.50876484976874459</c:v>
                </c:pt>
                <c:pt idx="240">
                  <c:v>0.50641037937667632</c:v>
                </c:pt>
                <c:pt idx="241">
                  <c:v>0.51114335242244924</c:v>
                </c:pt>
                <c:pt idx="242">
                  <c:v>0.51236629486083984</c:v>
                </c:pt>
                <c:pt idx="243">
                  <c:v>0.50978329860501825</c:v>
                </c:pt>
                <c:pt idx="244">
                  <c:v>0.51604804479413557</c:v>
                </c:pt>
                <c:pt idx="245">
                  <c:v>0.51205574638313711</c:v>
                </c:pt>
                <c:pt idx="246">
                  <c:v>0.51726086686054862</c:v>
                </c:pt>
                <c:pt idx="247">
                  <c:v>0.51463743878735435</c:v>
                </c:pt>
                <c:pt idx="248">
                  <c:v>0.52242102722326911</c:v>
                </c:pt>
                <c:pt idx="249">
                  <c:v>0.52617426547739243</c:v>
                </c:pt>
                <c:pt idx="250">
                  <c:v>0.52997622225019658</c:v>
                </c:pt>
                <c:pt idx="251">
                  <c:v>0.53048010915517807</c:v>
                </c:pt>
                <c:pt idx="252">
                  <c:v>0.527453761961725</c:v>
                </c:pt>
                <c:pt idx="253">
                  <c:v>0.52972102330790627</c:v>
                </c:pt>
                <c:pt idx="254">
                  <c:v>0.53120754659175884</c:v>
                </c:pt>
                <c:pt idx="255">
                  <c:v>0.53033247590065002</c:v>
                </c:pt>
                <c:pt idx="256">
                  <c:v>0.53023831297953927</c:v>
                </c:pt>
                <c:pt idx="257">
                  <c:v>0.53743201411432684</c:v>
                </c:pt>
                <c:pt idx="258">
                  <c:v>0.53950845367378653</c:v>
                </c:pt>
                <c:pt idx="259">
                  <c:v>0.54237644291586351</c:v>
                </c:pt>
                <c:pt idx="260">
                  <c:v>0.54269180115726257</c:v>
                </c:pt>
                <c:pt idx="261">
                  <c:v>0.55058627906772817</c:v>
                </c:pt>
                <c:pt idx="262">
                  <c:v>0.55307327459255851</c:v>
                </c:pt>
                <c:pt idx="263">
                  <c:v>0.55419736438327361</c:v>
                </c:pt>
                <c:pt idx="264">
                  <c:v>0.56011180496878088</c:v>
                </c:pt>
                <c:pt idx="265">
                  <c:v>0.56423573444286979</c:v>
                </c:pt>
                <c:pt idx="266">
                  <c:v>0.56693191329638171</c:v>
                </c:pt>
                <c:pt idx="267">
                  <c:v>0.56961280604203546</c:v>
                </c:pt>
                <c:pt idx="268">
                  <c:v>0.57648261388142907</c:v>
                </c:pt>
                <c:pt idx="269">
                  <c:v>0.57700831856992507</c:v>
                </c:pt>
                <c:pt idx="270">
                  <c:v>0.58281551632616257</c:v>
                </c:pt>
                <c:pt idx="271">
                  <c:v>0.5826607139574157</c:v>
                </c:pt>
                <c:pt idx="272">
                  <c:v>0.58398938013447654</c:v>
                </c:pt>
                <c:pt idx="273">
                  <c:v>0.58628838095400071</c:v>
                </c:pt>
                <c:pt idx="274">
                  <c:v>0.58572542336251998</c:v>
                </c:pt>
                <c:pt idx="275">
                  <c:v>0.59002751277552712</c:v>
                </c:pt>
                <c:pt idx="276">
                  <c:v>0.58731600642204296</c:v>
                </c:pt>
                <c:pt idx="277">
                  <c:v>0.59368775950537789</c:v>
                </c:pt>
                <c:pt idx="278">
                  <c:v>0.59956384615765679</c:v>
                </c:pt>
                <c:pt idx="279">
                  <c:v>0.60073048704200327</c:v>
                </c:pt>
                <c:pt idx="280">
                  <c:v>0.60600824240181184</c:v>
                </c:pt>
                <c:pt idx="281">
                  <c:v>0.60336213972833408</c:v>
                </c:pt>
                <c:pt idx="282">
                  <c:v>0.60009068499008811</c:v>
                </c:pt>
                <c:pt idx="283">
                  <c:v>0.60513024942742455</c:v>
                </c:pt>
                <c:pt idx="284">
                  <c:v>0.60794033110141743</c:v>
                </c:pt>
                <c:pt idx="285">
                  <c:v>0.61076397697130835</c:v>
                </c:pt>
                <c:pt idx="286">
                  <c:v>0.6134327418274349</c:v>
                </c:pt>
                <c:pt idx="287">
                  <c:v>0.61750898758570361</c:v>
                </c:pt>
                <c:pt idx="288">
                  <c:v>0.6159565349419911</c:v>
                </c:pt>
                <c:pt idx="289">
                  <c:v>0.62177018158965636</c:v>
                </c:pt>
                <c:pt idx="290">
                  <c:v>0.62560943265755975</c:v>
                </c:pt>
                <c:pt idx="291">
                  <c:v>0.62451923059092629</c:v>
                </c:pt>
                <c:pt idx="292">
                  <c:v>0.63076833883921302</c:v>
                </c:pt>
                <c:pt idx="293">
                  <c:v>0.63455449210272885</c:v>
                </c:pt>
                <c:pt idx="294">
                  <c:v>0.63863019148508704</c:v>
                </c:pt>
                <c:pt idx="295">
                  <c:v>0.64730490247408545</c:v>
                </c:pt>
                <c:pt idx="296">
                  <c:v>0.6469015694326824</c:v>
                </c:pt>
                <c:pt idx="297">
                  <c:v>0.65129219657844972</c:v>
                </c:pt>
                <c:pt idx="298">
                  <c:v>0.65717340343528319</c:v>
                </c:pt>
                <c:pt idx="299">
                  <c:v>0.66371683445241725</c:v>
                </c:pt>
                <c:pt idx="300">
                  <c:v>0.6659569342931112</c:v>
                </c:pt>
                <c:pt idx="301">
                  <c:v>0.67735473314921057</c:v>
                </c:pt>
                <c:pt idx="302">
                  <c:v>0.67622554798920953</c:v>
                </c:pt>
                <c:pt idx="303">
                  <c:v>0.68130771319071448</c:v>
                </c:pt>
                <c:pt idx="304">
                  <c:v>0.68607161442438758</c:v>
                </c:pt>
                <c:pt idx="305">
                  <c:v>0.68933091229862642</c:v>
                </c:pt>
                <c:pt idx="306">
                  <c:v>0.69271497428417206</c:v>
                </c:pt>
                <c:pt idx="307">
                  <c:v>0.69485369655821072</c:v>
                </c:pt>
                <c:pt idx="308">
                  <c:v>0.69252118468284607</c:v>
                </c:pt>
                <c:pt idx="309">
                  <c:v>0.69893245067861332</c:v>
                </c:pt>
                <c:pt idx="310">
                  <c:v>0.70084385573863983</c:v>
                </c:pt>
                <c:pt idx="311">
                  <c:v>0.70751325951682198</c:v>
                </c:pt>
                <c:pt idx="312">
                  <c:v>0.70645515289571559</c:v>
                </c:pt>
                <c:pt idx="313">
                  <c:v>0.70933076242605841</c:v>
                </c:pt>
                <c:pt idx="314">
                  <c:v>0.71594293746683324</c:v>
                </c:pt>
                <c:pt idx="315">
                  <c:v>0.71369752287864685</c:v>
                </c:pt>
                <c:pt idx="316">
                  <c:v>0.72040002379152501</c:v>
                </c:pt>
                <c:pt idx="317">
                  <c:v>0.72782877418730008</c:v>
                </c:pt>
                <c:pt idx="318">
                  <c:v>0.73130264050430727</c:v>
                </c:pt>
                <c:pt idx="319">
                  <c:v>0.73913871414131593</c:v>
                </c:pt>
                <c:pt idx="320">
                  <c:v>0.73766047755877173</c:v>
                </c:pt>
                <c:pt idx="321">
                  <c:v>0.74478786024782384</c:v>
                </c:pt>
                <c:pt idx="322">
                  <c:v>0.74841416544384431</c:v>
                </c:pt>
                <c:pt idx="323">
                  <c:v>0.75165945622656094</c:v>
                </c:pt>
                <c:pt idx="324">
                  <c:v>0.75138717061943483</c:v>
                </c:pt>
                <c:pt idx="325">
                  <c:v>0.76112376319037534</c:v>
                </c:pt>
                <c:pt idx="326">
                  <c:v>0.758612064851655</c:v>
                </c:pt>
                <c:pt idx="327">
                  <c:v>0.76717899905310727</c:v>
                </c:pt>
                <c:pt idx="328">
                  <c:v>0.76887237528959906</c:v>
                </c:pt>
                <c:pt idx="329">
                  <c:v>0.76959376533826196</c:v>
                </c:pt>
                <c:pt idx="330">
                  <c:v>0.76994797421826267</c:v>
                </c:pt>
                <c:pt idx="331">
                  <c:v>0.77436335384845734</c:v>
                </c:pt>
                <c:pt idx="332">
                  <c:v>0.77701765629980291</c:v>
                </c:pt>
                <c:pt idx="333">
                  <c:v>0.78033566474914562</c:v>
                </c:pt>
                <c:pt idx="334">
                  <c:v>0.78277556432618045</c:v>
                </c:pt>
                <c:pt idx="335">
                  <c:v>0.79013979269398582</c:v>
                </c:pt>
                <c:pt idx="336">
                  <c:v>0.79929981794622218</c:v>
                </c:pt>
                <c:pt idx="337">
                  <c:v>0.80015558335516179</c:v>
                </c:pt>
                <c:pt idx="338">
                  <c:v>0.80332983699109806</c:v>
                </c:pt>
                <c:pt idx="339">
                  <c:v>0.81117449535263908</c:v>
                </c:pt>
                <c:pt idx="340">
                  <c:v>0.81399362948205745</c:v>
                </c:pt>
                <c:pt idx="341">
                  <c:v>0.81962617735068</c:v>
                </c:pt>
                <c:pt idx="342">
                  <c:v>0.82388886974917519</c:v>
                </c:pt>
                <c:pt idx="343">
                  <c:v>0.82671675417158352</c:v>
                </c:pt>
                <c:pt idx="344">
                  <c:v>0.82582485344674839</c:v>
                </c:pt>
                <c:pt idx="345">
                  <c:v>0.82411428292592348</c:v>
                </c:pt>
                <c:pt idx="346">
                  <c:v>0.83022662334971953</c:v>
                </c:pt>
                <c:pt idx="347">
                  <c:v>0.82737213207615756</c:v>
                </c:pt>
                <c:pt idx="348">
                  <c:v>0.83682074315018129</c:v>
                </c:pt>
                <c:pt idx="349">
                  <c:v>0.83597166670693301</c:v>
                </c:pt>
                <c:pt idx="350">
                  <c:v>0.83896030154493129</c:v>
                </c:pt>
                <c:pt idx="351">
                  <c:v>0.84156186216407347</c:v>
                </c:pt>
                <c:pt idx="352">
                  <c:v>0.84864365557829535</c:v>
                </c:pt>
                <c:pt idx="353">
                  <c:v>0.85269165535767877</c:v>
                </c:pt>
                <c:pt idx="354">
                  <c:v>0.85571152468522393</c:v>
                </c:pt>
                <c:pt idx="355">
                  <c:v>0.86150491403208829</c:v>
                </c:pt>
                <c:pt idx="356">
                  <c:v>0.86867761280801548</c:v>
                </c:pt>
                <c:pt idx="357">
                  <c:v>0.86907777521345342</c:v>
                </c:pt>
                <c:pt idx="358">
                  <c:v>0.87888962692684602</c:v>
                </c:pt>
                <c:pt idx="359">
                  <c:v>0.88473406102922236</c:v>
                </c:pt>
                <c:pt idx="360">
                  <c:v>0.88636946347024714</c:v>
                </c:pt>
                <c:pt idx="361">
                  <c:v>0.88974018063810123</c:v>
                </c:pt>
                <c:pt idx="362">
                  <c:v>0.89595356749163724</c:v>
                </c:pt>
                <c:pt idx="363">
                  <c:v>0.90205868085225427</c:v>
                </c:pt>
                <c:pt idx="364">
                  <c:v>0.90642930732833016</c:v>
                </c:pt>
                <c:pt idx="365">
                  <c:v>0.9106749627325269</c:v>
                </c:pt>
                <c:pt idx="366">
                  <c:v>0.91456818911764348</c:v>
                </c:pt>
                <c:pt idx="367">
                  <c:v>0.92225184871090782</c:v>
                </c:pt>
                <c:pt idx="368">
                  <c:v>0.92314316994614076</c:v>
                </c:pt>
                <c:pt idx="369">
                  <c:v>0.93097245527638328</c:v>
                </c:pt>
                <c:pt idx="370">
                  <c:v>0.93227355844444693</c:v>
                </c:pt>
                <c:pt idx="371">
                  <c:v>0.9379220091634326</c:v>
                </c:pt>
                <c:pt idx="372">
                  <c:v>0.93861082361804116</c:v>
                </c:pt>
                <c:pt idx="373">
                  <c:v>0.94082059131728279</c:v>
                </c:pt>
                <c:pt idx="374">
                  <c:v>0.94628121289941991</c:v>
                </c:pt>
                <c:pt idx="375">
                  <c:v>0.94879166119628477</c:v>
                </c:pt>
                <c:pt idx="376">
                  <c:v>0.95588576462533725</c:v>
                </c:pt>
                <c:pt idx="377">
                  <c:v>0.95682275791962945</c:v>
                </c:pt>
                <c:pt idx="378">
                  <c:v>0.96155371930864109</c:v>
                </c:pt>
                <c:pt idx="379">
                  <c:v>0.96936768127812278</c:v>
                </c:pt>
                <c:pt idx="380">
                  <c:v>0.97312290635373866</c:v>
                </c:pt>
                <c:pt idx="381">
                  <c:v>0.97683388325903142</c:v>
                </c:pt>
                <c:pt idx="382">
                  <c:v>0.9839237067434522</c:v>
                </c:pt>
                <c:pt idx="383">
                  <c:v>0.98638673623402917</c:v>
                </c:pt>
                <c:pt idx="384">
                  <c:v>0.98983588318030036</c:v>
                </c:pt>
                <c:pt idx="385">
                  <c:v>0.99905924664603341</c:v>
                </c:pt>
                <c:pt idx="386">
                  <c:v>1.0062717232439253</c:v>
                </c:pt>
                <c:pt idx="387">
                  <c:v>1.0106561498509514</c:v>
                </c:pt>
                <c:pt idx="388">
                  <c:v>1.0113064613607194</c:v>
                </c:pt>
                <c:pt idx="389">
                  <c:v>1.0177558908859889</c:v>
                </c:pt>
                <c:pt idx="390">
                  <c:v>1.022038095527225</c:v>
                </c:pt>
                <c:pt idx="391">
                  <c:v>1.0263302425543468</c:v>
                </c:pt>
                <c:pt idx="392">
                  <c:v>1.0256596571869319</c:v>
                </c:pt>
                <c:pt idx="393">
                  <c:v>1.0319700671566858</c:v>
                </c:pt>
                <c:pt idx="394">
                  <c:v>1.0371125323904884</c:v>
                </c:pt>
                <c:pt idx="395">
                  <c:v>1.0398021919859779</c:v>
                </c:pt>
                <c:pt idx="396">
                  <c:v>1.0403830309708912</c:v>
                </c:pt>
                <c:pt idx="397">
                  <c:v>1.0471111618810229</c:v>
                </c:pt>
                <c:pt idx="398">
                  <c:v>1.0444111294216578</c:v>
                </c:pt>
                <c:pt idx="399">
                  <c:v>1.0462581035163667</c:v>
                </c:pt>
                <c:pt idx="400">
                  <c:v>1.0510445220602884</c:v>
                </c:pt>
                <c:pt idx="401">
                  <c:v>1.0497510847118166</c:v>
                </c:pt>
                <c:pt idx="402">
                  <c:v>1.0550332648886573</c:v>
                </c:pt>
                <c:pt idx="403">
                  <c:v>1.0647371245755088</c:v>
                </c:pt>
                <c:pt idx="404">
                  <c:v>1.0668409450186624</c:v>
                </c:pt>
                <c:pt idx="405">
                  <c:v>1.0684155176083248</c:v>
                </c:pt>
                <c:pt idx="406">
                  <c:v>1.078510499662823</c:v>
                </c:pt>
                <c:pt idx="407">
                  <c:v>1.0810451043976679</c:v>
                </c:pt>
                <c:pt idx="408">
                  <c:v>1.0828831046819687</c:v>
                </c:pt>
                <c:pt idx="409">
                  <c:v>1.0893982069359887</c:v>
                </c:pt>
                <c:pt idx="410">
                  <c:v>1.0911344240109127</c:v>
                </c:pt>
                <c:pt idx="411">
                  <c:v>1.0975528922345903</c:v>
                </c:pt>
                <c:pt idx="412">
                  <c:v>1.1029969155788422</c:v>
                </c:pt>
                <c:pt idx="413">
                  <c:v>1.113724692000283</c:v>
                </c:pt>
                <c:pt idx="414">
                  <c:v>1.1165054556396272</c:v>
                </c:pt>
                <c:pt idx="415">
                  <c:v>1.1202505313687854</c:v>
                </c:pt>
                <c:pt idx="416">
                  <c:v>1.1236197004715602</c:v>
                </c:pt>
                <c:pt idx="417">
                  <c:v>1.1334891948435042</c:v>
                </c:pt>
                <c:pt idx="418">
                  <c:v>1.1326824873685837</c:v>
                </c:pt>
                <c:pt idx="419">
                  <c:v>1.1396200127071803</c:v>
                </c:pt>
                <c:pt idx="420">
                  <c:v>1.1468990809387634</c:v>
                </c:pt>
                <c:pt idx="421">
                  <c:v>1.158064239554935</c:v>
                </c:pt>
                <c:pt idx="422">
                  <c:v>1.1596168908807967</c:v>
                </c:pt>
                <c:pt idx="423">
                  <c:v>1.1590513173076842</c:v>
                </c:pt>
                <c:pt idx="424">
                  <c:v>1.1621477868821886</c:v>
                </c:pt>
                <c:pt idx="425">
                  <c:v>1.1656676812304392</c:v>
                </c:pt>
                <c:pt idx="426">
                  <c:v>1.1704422781864803</c:v>
                </c:pt>
                <c:pt idx="427">
                  <c:v>1.1735968788464863</c:v>
                </c:pt>
                <c:pt idx="428">
                  <c:v>1.1786140418714948</c:v>
                </c:pt>
                <c:pt idx="429">
                  <c:v>1.1841425961918302</c:v>
                </c:pt>
                <c:pt idx="430">
                  <c:v>1.188257924384541</c:v>
                </c:pt>
                <c:pt idx="431">
                  <c:v>1.1900932010677128</c:v>
                </c:pt>
                <c:pt idx="432">
                  <c:v>1.1980672097868388</c:v>
                </c:pt>
                <c:pt idx="433">
                  <c:v>1.2082045194175508</c:v>
                </c:pt>
                <c:pt idx="434">
                  <c:v>1.2085941599475014</c:v>
                </c:pt>
                <c:pt idx="435">
                  <c:v>1.2109995550579495</c:v>
                </c:pt>
                <c:pt idx="436">
                  <c:v>1.2168243610196643</c:v>
                </c:pt>
                <c:pt idx="437">
                  <c:v>1.2235978162950938</c:v>
                </c:pt>
                <c:pt idx="438">
                  <c:v>1.2334802332851622</c:v>
                </c:pt>
                <c:pt idx="439">
                  <c:v>1.2363267524374855</c:v>
                </c:pt>
                <c:pt idx="440">
                  <c:v>1.2458168466885884</c:v>
                </c:pt>
                <c:pt idx="441">
                  <c:v>1.2487353053357866</c:v>
                </c:pt>
                <c:pt idx="442">
                  <c:v>1.256408409939872</c:v>
                </c:pt>
                <c:pt idx="443">
                  <c:v>1.2581813997692533</c:v>
                </c:pt>
                <c:pt idx="444">
                  <c:v>1.263323211007648</c:v>
                </c:pt>
                <c:pt idx="445">
                  <c:v>1.2672537565231323</c:v>
                </c:pt>
                <c:pt idx="446">
                  <c:v>1.2752656473053825</c:v>
                </c:pt>
                <c:pt idx="447">
                  <c:v>1.2728950546847451</c:v>
                </c:pt>
                <c:pt idx="448">
                  <c:v>1.2787435121006434</c:v>
                </c:pt>
                <c:pt idx="449">
                  <c:v>1.2813378373781839</c:v>
                </c:pt>
                <c:pt idx="450">
                  <c:v>1.2865032255649567</c:v>
                </c:pt>
                <c:pt idx="451">
                  <c:v>1.2924109233750238</c:v>
                </c:pt>
                <c:pt idx="452">
                  <c:v>1.2953537205855052</c:v>
                </c:pt>
                <c:pt idx="453">
                  <c:v>1.2973387539386749</c:v>
                </c:pt>
                <c:pt idx="454">
                  <c:v>1.3044806983735826</c:v>
                </c:pt>
                <c:pt idx="455">
                  <c:v>1.315636071893904</c:v>
                </c:pt>
                <c:pt idx="456">
                  <c:v>1.3160962694221072</c:v>
                </c:pt>
                <c:pt idx="457">
                  <c:v>1.3193239106072321</c:v>
                </c:pt>
                <c:pt idx="458">
                  <c:v>1.329059170352088</c:v>
                </c:pt>
                <c:pt idx="459">
                  <c:v>1.3364821010165746</c:v>
                </c:pt>
                <c:pt idx="460">
                  <c:v>1.3461147083176506</c:v>
                </c:pt>
                <c:pt idx="461">
                  <c:v>1.3445613947179582</c:v>
                </c:pt>
                <c:pt idx="462">
                  <c:v>1.3525407844119604</c:v>
                </c:pt>
                <c:pt idx="463">
                  <c:v>1.3542933099799688</c:v>
                </c:pt>
                <c:pt idx="464">
                  <c:v>1.3645143475797441</c:v>
                </c:pt>
                <c:pt idx="465">
                  <c:v>1.36892964442571</c:v>
                </c:pt>
                <c:pt idx="466">
                  <c:v>1.3749310705396864</c:v>
                </c:pt>
                <c:pt idx="467">
                  <c:v>1.3798346784379747</c:v>
                </c:pt>
                <c:pt idx="468">
                  <c:v>1.3887802263100941</c:v>
                </c:pt>
                <c:pt idx="469">
                  <c:v>1.394281917148166</c:v>
                </c:pt>
                <c:pt idx="470">
                  <c:v>1.4001491996977062</c:v>
                </c:pt>
                <c:pt idx="471">
                  <c:v>1.4030948446856604</c:v>
                </c:pt>
                <c:pt idx="472">
                  <c:v>1.4123604860570698</c:v>
                </c:pt>
                <c:pt idx="473">
                  <c:v>1.4130333893828924</c:v>
                </c:pt>
                <c:pt idx="474">
                  <c:v>1.4145899646812012</c:v>
                </c:pt>
                <c:pt idx="475">
                  <c:v>1.4197960992654164</c:v>
                </c:pt>
                <c:pt idx="476">
                  <c:v>1.4281117750538719</c:v>
                </c:pt>
                <c:pt idx="477">
                  <c:v>1.4345353676213159</c:v>
                </c:pt>
                <c:pt idx="478">
                  <c:v>1.4411370621787176</c:v>
                </c:pt>
                <c:pt idx="479">
                  <c:v>1.4483981827894847</c:v>
                </c:pt>
                <c:pt idx="480">
                  <c:v>1.4530909558137257</c:v>
                </c:pt>
                <c:pt idx="481">
                  <c:v>1.4587419894006517</c:v>
                </c:pt>
                <c:pt idx="482">
                  <c:v>1.4675407939487035</c:v>
                </c:pt>
                <c:pt idx="483">
                  <c:v>1.4720117549101515</c:v>
                </c:pt>
                <c:pt idx="484">
                  <c:v>1.4794979823960199</c:v>
                </c:pt>
                <c:pt idx="485">
                  <c:v>1.4843271507157221</c:v>
                </c:pt>
                <c:pt idx="486">
                  <c:v>1.4926904439926147</c:v>
                </c:pt>
                <c:pt idx="487">
                  <c:v>1.5000484221511419</c:v>
                </c:pt>
                <c:pt idx="488">
                  <c:v>1.5072866612010529</c:v>
                </c:pt>
                <c:pt idx="489">
                  <c:v>1.5142841305997636</c:v>
                </c:pt>
                <c:pt idx="490">
                  <c:v>1.5179073810577393</c:v>
                </c:pt>
                <c:pt idx="491">
                  <c:v>1.5206955538855658</c:v>
                </c:pt>
                <c:pt idx="492">
                  <c:v>1.5257562034659913</c:v>
                </c:pt>
                <c:pt idx="493">
                  <c:v>1.5326658884684246</c:v>
                </c:pt>
                <c:pt idx="494">
                  <c:v>1.533386194043689</c:v>
                </c:pt>
                <c:pt idx="495">
                  <c:v>1.535180161396662</c:v>
                </c:pt>
                <c:pt idx="496">
                  <c:v>1.5389810502529144</c:v>
                </c:pt>
                <c:pt idx="497">
                  <c:v>1.5473537974887426</c:v>
                </c:pt>
                <c:pt idx="498">
                  <c:v>1.5493800739447277</c:v>
                </c:pt>
                <c:pt idx="499">
                  <c:v>1.5529076258341472</c:v>
                </c:pt>
                <c:pt idx="500">
                  <c:v>1.5609082414044275</c:v>
                </c:pt>
                <c:pt idx="501">
                  <c:v>1.5661053359508517</c:v>
                </c:pt>
                <c:pt idx="502">
                  <c:v>1.5676241119702656</c:v>
                </c:pt>
                <c:pt idx="503">
                  <c:v>1.57482225033972</c:v>
                </c:pt>
                <c:pt idx="504">
                  <c:v>1.5757587717639077</c:v>
                </c:pt>
                <c:pt idx="505">
                  <c:v>1.5859102540545995</c:v>
                </c:pt>
                <c:pt idx="506">
                  <c:v>1.5946462253729503</c:v>
                </c:pt>
                <c:pt idx="507">
                  <c:v>1.6040867567062378</c:v>
                </c:pt>
                <c:pt idx="508">
                  <c:v>1.6089522010750239</c:v>
                </c:pt>
                <c:pt idx="509">
                  <c:v>1.6167234546608393</c:v>
                </c:pt>
                <c:pt idx="510">
                  <c:v>1.6213236583603754</c:v>
                </c:pt>
                <c:pt idx="511">
                  <c:v>1.6313130491309693</c:v>
                </c:pt>
                <c:pt idx="512">
                  <c:v>1.6341104441218908</c:v>
                </c:pt>
                <c:pt idx="513">
                  <c:v>1.6440010401937697</c:v>
                </c:pt>
                <c:pt idx="514">
                  <c:v>1.6508648792902629</c:v>
                </c:pt>
                <c:pt idx="515">
                  <c:v>1.6590183807743921</c:v>
                </c:pt>
                <c:pt idx="516">
                  <c:v>1.6674393912156422</c:v>
                </c:pt>
                <c:pt idx="517">
                  <c:v>1.6763016747103798</c:v>
                </c:pt>
                <c:pt idx="518">
                  <c:v>1.6832041740417483</c:v>
                </c:pt>
                <c:pt idx="519">
                  <c:v>1.6814469132158489</c:v>
                </c:pt>
                <c:pt idx="520">
                  <c:v>1.6883678237597144</c:v>
                </c:pt>
                <c:pt idx="521">
                  <c:v>1.691827012432946</c:v>
                </c:pt>
                <c:pt idx="522">
                  <c:v>1.7019082605838778</c:v>
                </c:pt>
                <c:pt idx="523">
                  <c:v>1.7053826649983723</c:v>
                </c:pt>
                <c:pt idx="524">
                  <c:v>1.7118363082408903</c:v>
                </c:pt>
                <c:pt idx="525">
                  <c:v>1.7202098336484699</c:v>
                </c:pt>
                <c:pt idx="526">
                  <c:v>1.7225957082377539</c:v>
                </c:pt>
                <c:pt idx="527">
                  <c:v>1.7370281120141347</c:v>
                </c:pt>
                <c:pt idx="528">
                  <c:v>1.7399781942367554</c:v>
                </c:pt>
                <c:pt idx="529">
                  <c:v>1.7472589678234527</c:v>
                </c:pt>
                <c:pt idx="530">
                  <c:v>1.7572324805789525</c:v>
                </c:pt>
                <c:pt idx="531">
                  <c:v>1.7664668295118544</c:v>
                </c:pt>
                <c:pt idx="532">
                  <c:v>1.7719438009791906</c:v>
                </c:pt>
                <c:pt idx="533">
                  <c:v>1.7772593432002599</c:v>
                </c:pt>
                <c:pt idx="534">
                  <c:v>1.7852935360537636</c:v>
                </c:pt>
                <c:pt idx="535">
                  <c:v>1.7879119680987463</c:v>
                </c:pt>
                <c:pt idx="536">
                  <c:v>1.7925704518953955</c:v>
                </c:pt>
                <c:pt idx="537">
                  <c:v>1.8022683593961926</c:v>
                </c:pt>
                <c:pt idx="538">
                  <c:v>1.8053870399792988</c:v>
                </c:pt>
                <c:pt idx="539">
                  <c:v>1.8085451589690316</c:v>
                </c:pt>
                <c:pt idx="540">
                  <c:v>1.8193565640184615</c:v>
                </c:pt>
                <c:pt idx="541">
                  <c:v>1.8255396352873909</c:v>
                </c:pt>
                <c:pt idx="542">
                  <c:v>1.8290447526507909</c:v>
                </c:pt>
                <c:pt idx="543">
                  <c:v>1.8345634804831612</c:v>
                </c:pt>
                <c:pt idx="544">
                  <c:v>1.8412758409976959</c:v>
                </c:pt>
                <c:pt idx="545">
                  <c:v>1.8524379200405543</c:v>
                </c:pt>
                <c:pt idx="546">
                  <c:v>1.8585658404562209</c:v>
                </c:pt>
                <c:pt idx="547">
                  <c:v>1.868698630068037</c:v>
                </c:pt>
                <c:pt idx="548">
                  <c:v>1.8738446467452581</c:v>
                </c:pt>
                <c:pt idx="549">
                  <c:v>1.8793399135271711</c:v>
                </c:pt>
                <c:pt idx="550">
                  <c:v>1.88820524348153</c:v>
                </c:pt>
                <c:pt idx="551">
                  <c:v>1.8937291536066267</c:v>
                </c:pt>
                <c:pt idx="552">
                  <c:v>1.9081160757276747</c:v>
                </c:pt>
                <c:pt idx="553">
                  <c:v>1.9100830455621081</c:v>
                </c:pt>
                <c:pt idx="554">
                  <c:v>1.9163976278569963</c:v>
                </c:pt>
                <c:pt idx="555">
                  <c:v>1.9242398606406317</c:v>
                </c:pt>
                <c:pt idx="556">
                  <c:v>1.9355416297912598</c:v>
                </c:pt>
                <c:pt idx="557">
                  <c:v>1.938363164663315</c:v>
                </c:pt>
                <c:pt idx="558">
                  <c:v>1.9430318309201136</c:v>
                </c:pt>
                <c:pt idx="559">
                  <c:v>1.9483805365032618</c:v>
                </c:pt>
                <c:pt idx="560">
                  <c:v>1.9613810380299885</c:v>
                </c:pt>
                <c:pt idx="561">
                  <c:v>1.9647944966952007</c:v>
                </c:pt>
                <c:pt idx="562">
                  <c:v>1.969852281941308</c:v>
                </c:pt>
                <c:pt idx="563">
                  <c:v>1.972899966769748</c:v>
                </c:pt>
                <c:pt idx="564">
                  <c:v>1.9855945640140111</c:v>
                </c:pt>
                <c:pt idx="565">
                  <c:v>1.9918258488178253</c:v>
                </c:pt>
                <c:pt idx="566">
                  <c:v>2.0073612365457749</c:v>
                </c:pt>
                <c:pt idx="567">
                  <c:v>2.0087627735402847</c:v>
                </c:pt>
                <c:pt idx="568">
                  <c:v>2.0202155080106521</c:v>
                </c:pt>
                <c:pt idx="569">
                  <c:v>2.0310288998815751</c:v>
                </c:pt>
                <c:pt idx="570">
                  <c:v>2.0371066530545554</c:v>
                </c:pt>
                <c:pt idx="571">
                  <c:v>2.0449079242017532</c:v>
                </c:pt>
                <c:pt idx="572">
                  <c:v>2.056080285045836</c:v>
                </c:pt>
                <c:pt idx="573">
                  <c:v>2.0594888428846994</c:v>
                </c:pt>
                <c:pt idx="574">
                  <c:v>2.0666244294908309</c:v>
                </c:pt>
                <c:pt idx="575">
                  <c:v>2.0800521473089852</c:v>
                </c:pt>
                <c:pt idx="576">
                  <c:v>2.0816017025046878</c:v>
                </c:pt>
                <c:pt idx="577">
                  <c:v>2.0918696953190699</c:v>
                </c:pt>
                <c:pt idx="578">
                  <c:v>2.0968822307056851</c:v>
                </c:pt>
                <c:pt idx="579">
                  <c:v>2.0977688001261816</c:v>
                </c:pt>
                <c:pt idx="580">
                  <c:v>2.1133288409974837</c:v>
                </c:pt>
                <c:pt idx="581">
                  <c:v>2.1127535733911724</c:v>
                </c:pt>
                <c:pt idx="582">
                  <c:v>2.1207943724261389</c:v>
                </c:pt>
                <c:pt idx="583">
                  <c:v>2.1304019457764096</c:v>
                </c:pt>
                <c:pt idx="584">
                  <c:v>2.1369326445791459</c:v>
                </c:pt>
                <c:pt idx="585">
                  <c:v>2.1443925632370844</c:v>
                </c:pt>
                <c:pt idx="586">
                  <c:v>2.1492575440141888</c:v>
                </c:pt>
                <c:pt idx="587">
                  <c:v>2.1607782443364463</c:v>
                </c:pt>
                <c:pt idx="588">
                  <c:v>2.1726917061540818</c:v>
                </c:pt>
                <c:pt idx="589">
                  <c:v>2.177895506223043</c:v>
                </c:pt>
                <c:pt idx="590">
                  <c:v>2.1848819653193154</c:v>
                </c:pt>
                <c:pt idx="591">
                  <c:v>2.1931552886962891</c:v>
                </c:pt>
                <c:pt idx="592">
                  <c:v>2.2048989931742349</c:v>
                </c:pt>
                <c:pt idx="593">
                  <c:v>2.2140223450130887</c:v>
                </c:pt>
                <c:pt idx="594">
                  <c:v>2.2275770869519977</c:v>
                </c:pt>
                <c:pt idx="595">
                  <c:v>2.2331336802906461</c:v>
                </c:pt>
                <c:pt idx="596">
                  <c:v>2.2412514852152934</c:v>
                </c:pt>
                <c:pt idx="597">
                  <c:v>2.2500994967089758</c:v>
                </c:pt>
                <c:pt idx="598">
                  <c:v>2.2550436192088656</c:v>
                </c:pt>
                <c:pt idx="599">
                  <c:v>2.2620438536008201</c:v>
                </c:pt>
                <c:pt idx="600">
                  <c:v>2.2718292640315156</c:v>
                </c:pt>
                <c:pt idx="601">
                  <c:v>2.2794740729861789</c:v>
                </c:pt>
                <c:pt idx="602">
                  <c:v>2.2879919740888806</c:v>
                </c:pt>
                <c:pt idx="603">
                  <c:v>2.2967944873703852</c:v>
                </c:pt>
                <c:pt idx="604">
                  <c:v>2.3070755269792342</c:v>
                </c:pt>
                <c:pt idx="605">
                  <c:v>2.318252440955904</c:v>
                </c:pt>
                <c:pt idx="606">
                  <c:v>2.3217072751786976</c:v>
                </c:pt>
                <c:pt idx="607">
                  <c:v>2.3316456211937799</c:v>
                </c:pt>
                <c:pt idx="608">
                  <c:v>2.3443718254566193</c:v>
                </c:pt>
                <c:pt idx="609">
                  <c:v>2.3495791852474217</c:v>
                </c:pt>
                <c:pt idx="610">
                  <c:v>2.3565526306629185</c:v>
                </c:pt>
                <c:pt idx="611">
                  <c:v>2.3664526806937327</c:v>
                </c:pt>
                <c:pt idx="612">
                  <c:v>2.3819118407037521</c:v>
                </c:pt>
                <c:pt idx="613">
                  <c:v>2.3837798337141676</c:v>
                </c:pt>
                <c:pt idx="614">
                  <c:v>2.3914351562658944</c:v>
                </c:pt>
                <c:pt idx="615">
                  <c:v>2.4039101766215434</c:v>
                </c:pt>
                <c:pt idx="616">
                  <c:v>2.405666493707233</c:v>
                </c:pt>
                <c:pt idx="617">
                  <c:v>2.417204959525002</c:v>
                </c:pt>
                <c:pt idx="618">
                  <c:v>2.4246749613020158</c:v>
                </c:pt>
                <c:pt idx="619">
                  <c:v>2.4309071236186557</c:v>
                </c:pt>
                <c:pt idx="620">
                  <c:v>2.4349825084209447</c:v>
                </c:pt>
                <c:pt idx="621">
                  <c:v>2.4512532187832727</c:v>
                </c:pt>
                <c:pt idx="622">
                  <c:v>2.4530788262685141</c:v>
                </c:pt>
                <c:pt idx="623">
                  <c:v>2.468370646238327</c:v>
                </c:pt>
                <c:pt idx="624">
                  <c:v>2.4795439839363103</c:v>
                </c:pt>
                <c:pt idx="625">
                  <c:v>2.4910845855871835</c:v>
                </c:pt>
                <c:pt idx="626">
                  <c:v>2.5022021929423017</c:v>
                </c:pt>
                <c:pt idx="627">
                  <c:v>2.5110418597857156</c:v>
                </c:pt>
                <c:pt idx="628">
                  <c:v>2.5205929577350612</c:v>
                </c:pt>
                <c:pt idx="629">
                  <c:v>2.5287354820304446</c:v>
                </c:pt>
                <c:pt idx="630">
                  <c:v>2.540025313695272</c:v>
                </c:pt>
                <c:pt idx="631">
                  <c:v>2.5545408328374228</c:v>
                </c:pt>
                <c:pt idx="632">
                  <c:v>2.5625470777352652</c:v>
                </c:pt>
                <c:pt idx="633">
                  <c:v>2.5749766826629634</c:v>
                </c:pt>
                <c:pt idx="634">
                  <c:v>2.5832312802473703</c:v>
                </c:pt>
                <c:pt idx="635">
                  <c:v>2.5926848583751254</c:v>
                </c:pt>
                <c:pt idx="636">
                  <c:v>2.595566792620553</c:v>
                </c:pt>
                <c:pt idx="637">
                  <c:v>2.6089459657669063</c:v>
                </c:pt>
                <c:pt idx="638">
                  <c:v>2.6203520099322</c:v>
                </c:pt>
                <c:pt idx="639">
                  <c:v>2.6270727813243866</c:v>
                </c:pt>
                <c:pt idx="640">
                  <c:v>2.636405179897944</c:v>
                </c:pt>
                <c:pt idx="641">
                  <c:v>2.6362742152478962</c:v>
                </c:pt>
                <c:pt idx="642">
                  <c:v>2.6497818032900491</c:v>
                </c:pt>
                <c:pt idx="643">
                  <c:v>2.6609465314282308</c:v>
                </c:pt>
                <c:pt idx="644">
                  <c:v>2.6708473761876426</c:v>
                </c:pt>
                <c:pt idx="645">
                  <c:v>2.6783874299791126</c:v>
                </c:pt>
                <c:pt idx="646">
                  <c:v>2.6918177637788983</c:v>
                </c:pt>
                <c:pt idx="647">
                  <c:v>2.6959901716974044</c:v>
                </c:pt>
                <c:pt idx="648">
                  <c:v>2.7051353785726757</c:v>
                </c:pt>
                <c:pt idx="649">
                  <c:v>2.7176400687959461</c:v>
                </c:pt>
                <c:pt idx="650">
                  <c:v>2.7245754169093241</c:v>
                </c:pt>
                <c:pt idx="651">
                  <c:v>2.735122243563334</c:v>
                </c:pt>
                <c:pt idx="652">
                  <c:v>2.7436586221059165</c:v>
                </c:pt>
                <c:pt idx="653">
                  <c:v>2.7475334372785358</c:v>
                </c:pt>
                <c:pt idx="654">
                  <c:v>2.7645818558004169</c:v>
                </c:pt>
                <c:pt idx="655">
                  <c:v>2.7677278386221995</c:v>
                </c:pt>
                <c:pt idx="656">
                  <c:v>2.7737399273448524</c:v>
                </c:pt>
                <c:pt idx="657">
                  <c:v>2.7874718440903554</c:v>
                </c:pt>
                <c:pt idx="658">
                  <c:v>2.7909509837627411</c:v>
                </c:pt>
                <c:pt idx="659">
                  <c:v>2.803229590257009</c:v>
                </c:pt>
                <c:pt idx="660">
                  <c:v>2.8158226609230042</c:v>
                </c:pt>
                <c:pt idx="661">
                  <c:v>2.8240309158960977</c:v>
                </c:pt>
                <c:pt idx="662">
                  <c:v>2.8386383917596607</c:v>
                </c:pt>
                <c:pt idx="663">
                  <c:v>2.8465428948402405</c:v>
                </c:pt>
                <c:pt idx="664">
                  <c:v>2.8602744142214456</c:v>
                </c:pt>
                <c:pt idx="665">
                  <c:v>2.8718985120455423</c:v>
                </c:pt>
                <c:pt idx="666">
                  <c:v>2.8850879934098987</c:v>
                </c:pt>
                <c:pt idx="667">
                  <c:v>2.8959201773007712</c:v>
                </c:pt>
                <c:pt idx="668">
                  <c:v>2.90157073073917</c:v>
                </c:pt>
                <c:pt idx="669">
                  <c:v>2.9175223575698008</c:v>
                </c:pt>
                <c:pt idx="670">
                  <c:v>2.9318526718351579</c:v>
                </c:pt>
                <c:pt idx="671">
                  <c:v>2.94199268023173</c:v>
                </c:pt>
                <c:pt idx="672">
                  <c:v>2.9519306619962058</c:v>
                </c:pt>
                <c:pt idx="673">
                  <c:v>2.9616410202450223</c:v>
                </c:pt>
                <c:pt idx="674">
                  <c:v>2.9749080538749695</c:v>
                </c:pt>
                <c:pt idx="675">
                  <c:v>2.9817010627852549</c:v>
                </c:pt>
                <c:pt idx="676">
                  <c:v>2.9907821284400087</c:v>
                </c:pt>
                <c:pt idx="677">
                  <c:v>2.9996673928366762</c:v>
                </c:pt>
                <c:pt idx="678">
                  <c:v>3.0070259835984974</c:v>
                </c:pt>
              </c:numCache>
            </c:numRef>
          </c:xVal>
          <c:yVal>
            <c:numRef>
              <c:f>SLA_25!$P$4:$P$931</c:f>
              <c:numCache>
                <c:formatCode>General</c:formatCode>
                <c:ptCount val="928"/>
                <c:pt idx="0">
                  <c:v>0.11180830667630888</c:v>
                </c:pt>
                <c:pt idx="1">
                  <c:v>0.11096882994732266</c:v>
                </c:pt>
                <c:pt idx="2">
                  <c:v>0.11056323428517406</c:v>
                </c:pt>
                <c:pt idx="3">
                  <c:v>0.11114098455917865</c:v>
                </c:pt>
                <c:pt idx="4">
                  <c:v>0.12980752511039126</c:v>
                </c:pt>
                <c:pt idx="5">
                  <c:v>0.15392032100848449</c:v>
                </c:pt>
                <c:pt idx="6">
                  <c:v>0.19021506484956216</c:v>
                </c:pt>
                <c:pt idx="7">
                  <c:v>0.22029894724731403</c:v>
                </c:pt>
                <c:pt idx="8">
                  <c:v>0.24567223999950386</c:v>
                </c:pt>
                <c:pt idx="9">
                  <c:v>0.26864142390660345</c:v>
                </c:pt>
                <c:pt idx="10">
                  <c:v>0.28987631812800818</c:v>
                </c:pt>
                <c:pt idx="11">
                  <c:v>0.31137134063612787</c:v>
                </c:pt>
                <c:pt idx="12">
                  <c:v>0.33036865917851715</c:v>
                </c:pt>
                <c:pt idx="13">
                  <c:v>0.3497981079175963</c:v>
                </c:pt>
                <c:pt idx="14">
                  <c:v>0.37075142573441383</c:v>
                </c:pt>
                <c:pt idx="15">
                  <c:v>0.39368376225912999</c:v>
                </c:pt>
                <c:pt idx="16">
                  <c:v>0.41543924844383717</c:v>
                </c:pt>
                <c:pt idx="17">
                  <c:v>0.43606796084687521</c:v>
                </c:pt>
                <c:pt idx="18">
                  <c:v>0.45532068407239851</c:v>
                </c:pt>
                <c:pt idx="19">
                  <c:v>0.47609351562543051</c:v>
                </c:pt>
                <c:pt idx="20">
                  <c:v>0.49794374698136917</c:v>
                </c:pt>
                <c:pt idx="21">
                  <c:v>0.52029453967483696</c:v>
                </c:pt>
                <c:pt idx="22">
                  <c:v>0.54428734501937825</c:v>
                </c:pt>
                <c:pt idx="23">
                  <c:v>0.56833244405646888</c:v>
                </c:pt>
                <c:pt idx="24">
                  <c:v>0.59312923957910868</c:v>
                </c:pt>
                <c:pt idx="25">
                  <c:v>0.61653886365937305</c:v>
                </c:pt>
                <c:pt idx="26">
                  <c:v>0.64021102964739229</c:v>
                </c:pt>
                <c:pt idx="27">
                  <c:v>0.66450447965137294</c:v>
                </c:pt>
                <c:pt idx="28">
                  <c:v>0.68690731237110059</c:v>
                </c:pt>
                <c:pt idx="29">
                  <c:v>0.71056536918531998</c:v>
                </c:pt>
                <c:pt idx="30">
                  <c:v>0.7343328773315676</c:v>
                </c:pt>
                <c:pt idx="31">
                  <c:v>0.75864233561586014</c:v>
                </c:pt>
                <c:pt idx="32">
                  <c:v>0.78158368423682234</c:v>
                </c:pt>
                <c:pt idx="33">
                  <c:v>0.80686945280798084</c:v>
                </c:pt>
                <c:pt idx="34">
                  <c:v>0.83248355991708312</c:v>
                </c:pt>
                <c:pt idx="35">
                  <c:v>0.85689779515280184</c:v>
                </c:pt>
                <c:pt idx="36">
                  <c:v>0.87954780192980475</c:v>
                </c:pt>
                <c:pt idx="37">
                  <c:v>0.9041495326596013</c:v>
                </c:pt>
                <c:pt idx="38">
                  <c:v>0.92757108205926997</c:v>
                </c:pt>
                <c:pt idx="39">
                  <c:v>0.95204843035277242</c:v>
                </c:pt>
                <c:pt idx="40">
                  <c:v>0.97449981221281623</c:v>
                </c:pt>
                <c:pt idx="41">
                  <c:v>0.9986068343687825</c:v>
                </c:pt>
                <c:pt idx="42">
                  <c:v>1.0227980680001441</c:v>
                </c:pt>
                <c:pt idx="43">
                  <c:v>1.0474372804661591</c:v>
                </c:pt>
                <c:pt idx="44">
                  <c:v>1.0695932075355208</c:v>
                </c:pt>
                <c:pt idx="45">
                  <c:v>1.093462364494229</c:v>
                </c:pt>
                <c:pt idx="46">
                  <c:v>1.1167438131233214</c:v>
                </c:pt>
                <c:pt idx="47">
                  <c:v>1.1407850778900668</c:v>
                </c:pt>
                <c:pt idx="48">
                  <c:v>1.1636070264786234</c:v>
                </c:pt>
                <c:pt idx="49">
                  <c:v>1.1875913075692468</c:v>
                </c:pt>
                <c:pt idx="50">
                  <c:v>1.2106510447791663</c:v>
                </c:pt>
                <c:pt idx="51">
                  <c:v>1.2340733034376998</c:v>
                </c:pt>
                <c:pt idx="52">
                  <c:v>1.2575466782028593</c:v>
                </c:pt>
                <c:pt idx="53">
                  <c:v>1.2817651117235183</c:v>
                </c:pt>
                <c:pt idx="54">
                  <c:v>1.3059868000358845</c:v>
                </c:pt>
                <c:pt idx="55">
                  <c:v>1.3304262123487844</c:v>
                </c:pt>
                <c:pt idx="56">
                  <c:v>1.3552637595655812</c:v>
                </c:pt>
                <c:pt idx="57">
                  <c:v>1.3801993629084821</c:v>
                </c:pt>
                <c:pt idx="58">
                  <c:v>1.4040259657650989</c:v>
                </c:pt>
                <c:pt idx="59">
                  <c:v>1.4283848061182036</c:v>
                </c:pt>
                <c:pt idx="60">
                  <c:v>1.4543454311038622</c:v>
                </c:pt>
                <c:pt idx="61">
                  <c:v>1.4787267598776923</c:v>
                </c:pt>
                <c:pt idx="62">
                  <c:v>1.5040812399808763</c:v>
                </c:pt>
                <c:pt idx="63">
                  <c:v>1.5285637302076456</c:v>
                </c:pt>
                <c:pt idx="64">
                  <c:v>1.5557172570652142</c:v>
                </c:pt>
                <c:pt idx="65">
                  <c:v>1.5806424808329771</c:v>
                </c:pt>
                <c:pt idx="66">
                  <c:v>1.6068080611331244</c:v>
                </c:pt>
                <c:pt idx="67">
                  <c:v>1.6327745161134295</c:v>
                </c:pt>
                <c:pt idx="68">
                  <c:v>1.6600310513705143</c:v>
                </c:pt>
                <c:pt idx="69">
                  <c:v>1.6877746268859841</c:v>
                </c:pt>
                <c:pt idx="70">
                  <c:v>1.7133710570633209</c:v>
                </c:pt>
                <c:pt idx="71">
                  <c:v>1.7410212064808757</c:v>
                </c:pt>
                <c:pt idx="72">
                  <c:v>1.7675710955617949</c:v>
                </c:pt>
                <c:pt idx="73">
                  <c:v>1.7947554018103229</c:v>
                </c:pt>
                <c:pt idx="74">
                  <c:v>1.8218342282169706</c:v>
                </c:pt>
                <c:pt idx="75">
                  <c:v>1.8497301714397667</c:v>
                </c:pt>
                <c:pt idx="76">
                  <c:v>1.8778631726377297</c:v>
                </c:pt>
                <c:pt idx="77">
                  <c:v>1.9051730843146653</c:v>
                </c:pt>
                <c:pt idx="78">
                  <c:v>1.9337216813984168</c:v>
                </c:pt>
                <c:pt idx="79">
                  <c:v>1.960920820358212</c:v>
                </c:pt>
                <c:pt idx="80">
                  <c:v>1.9884999157737291</c:v>
                </c:pt>
                <c:pt idx="81">
                  <c:v>2.0174872631682397</c:v>
                </c:pt>
                <c:pt idx="82">
                  <c:v>2.0464695664608756</c:v>
                </c:pt>
                <c:pt idx="83">
                  <c:v>2.0751515302364072</c:v>
                </c:pt>
                <c:pt idx="84">
                  <c:v>2.1017210370094834</c:v>
                </c:pt>
                <c:pt idx="85">
                  <c:v>2.1304539487687015</c:v>
                </c:pt>
                <c:pt idx="86">
                  <c:v>2.1597046218095119</c:v>
                </c:pt>
                <c:pt idx="87">
                  <c:v>2.1893512350658226</c:v>
                </c:pt>
                <c:pt idx="88">
                  <c:v>2.2195861149875871</c:v>
                </c:pt>
                <c:pt idx="89">
                  <c:v>2.2478908605666379</c:v>
                </c:pt>
                <c:pt idx="90">
                  <c:v>2.2773491365054013</c:v>
                </c:pt>
                <c:pt idx="91">
                  <c:v>2.3067521873468633</c:v>
                </c:pt>
                <c:pt idx="92">
                  <c:v>2.3360424254624439</c:v>
                </c:pt>
                <c:pt idx="93">
                  <c:v>2.3672042315485995</c:v>
                </c:pt>
                <c:pt idx="94">
                  <c:v>2.3971986075505094</c:v>
                </c:pt>
                <c:pt idx="95">
                  <c:v>2.4266724638088539</c:v>
                </c:pt>
                <c:pt idx="96">
                  <c:v>2.456421186706812</c:v>
                </c:pt>
                <c:pt idx="97">
                  <c:v>2.4870522144089455</c:v>
                </c:pt>
                <c:pt idx="98">
                  <c:v>2.5173547029673258</c:v>
                </c:pt>
                <c:pt idx="99">
                  <c:v>2.5477049670345386</c:v>
                </c:pt>
                <c:pt idx="100">
                  <c:v>2.5789973851326686</c:v>
                </c:pt>
                <c:pt idx="101">
                  <c:v>2.6110599781544566</c:v>
                </c:pt>
                <c:pt idx="102">
                  <c:v>2.6413416304707735</c:v>
                </c:pt>
                <c:pt idx="103">
                  <c:v>2.672300289012989</c:v>
                </c:pt>
                <c:pt idx="104">
                  <c:v>2.7027039470119889</c:v>
                </c:pt>
                <c:pt idx="105">
                  <c:v>2.7359884361873923</c:v>
                </c:pt>
                <c:pt idx="106">
                  <c:v>2.7666257859923964</c:v>
                </c:pt>
                <c:pt idx="107">
                  <c:v>2.7967278388910199</c:v>
                </c:pt>
                <c:pt idx="108">
                  <c:v>2.8308056370753487</c:v>
                </c:pt>
                <c:pt idx="109">
                  <c:v>2.8638302196119372</c:v>
                </c:pt>
                <c:pt idx="110">
                  <c:v>2.8952879861973595</c:v>
                </c:pt>
                <c:pt idx="111">
                  <c:v>2.9273384303112651</c:v>
                </c:pt>
                <c:pt idx="112">
                  <c:v>2.9576192494679154</c:v>
                </c:pt>
                <c:pt idx="113">
                  <c:v>2.9912784694429901</c:v>
                </c:pt>
                <c:pt idx="114">
                  <c:v>3.0238691839856533</c:v>
                </c:pt>
                <c:pt idx="115">
                  <c:v>3.0558998016369121</c:v>
                </c:pt>
                <c:pt idx="116">
                  <c:v>3.088317416302234</c:v>
                </c:pt>
                <c:pt idx="117">
                  <c:v>3.1202959315301189</c:v>
                </c:pt>
                <c:pt idx="118">
                  <c:v>3.1532987958736434</c:v>
                </c:pt>
                <c:pt idx="119">
                  <c:v>3.1863110585756247</c:v>
                </c:pt>
                <c:pt idx="120">
                  <c:v>3.2212841908131655</c:v>
                </c:pt>
                <c:pt idx="121">
                  <c:v>3.2533318348909828</c:v>
                </c:pt>
                <c:pt idx="122">
                  <c:v>3.2869014182977243</c:v>
                </c:pt>
                <c:pt idx="123">
                  <c:v>3.320913213112322</c:v>
                </c:pt>
                <c:pt idx="124">
                  <c:v>3.355582229521914</c:v>
                </c:pt>
                <c:pt idx="125">
                  <c:v>3.3885398684671255</c:v>
                </c:pt>
                <c:pt idx="126">
                  <c:v>3.4230535358730481</c:v>
                </c:pt>
                <c:pt idx="127">
                  <c:v>3.4571570711795032</c:v>
                </c:pt>
                <c:pt idx="128">
                  <c:v>3.4889693731250282</c:v>
                </c:pt>
                <c:pt idx="129">
                  <c:v>3.5228952624242336</c:v>
                </c:pt>
                <c:pt idx="130">
                  <c:v>3.5564615580097025</c:v>
                </c:pt>
                <c:pt idx="131">
                  <c:v>3.5902578728863594</c:v>
                </c:pt>
                <c:pt idx="132">
                  <c:v>3.6237169493449604</c:v>
                </c:pt>
                <c:pt idx="133">
                  <c:v>3.6571616307712738</c:v>
                </c:pt>
                <c:pt idx="134">
                  <c:v>3.6926772597789501</c:v>
                </c:pt>
                <c:pt idx="135">
                  <c:v>3.7267844453725796</c:v>
                </c:pt>
                <c:pt idx="136">
                  <c:v>3.7611434416306992</c:v>
                </c:pt>
                <c:pt idx="137">
                  <c:v>3.7950027343579364</c:v>
                </c:pt>
                <c:pt idx="138">
                  <c:v>3.8322419121867206</c:v>
                </c:pt>
                <c:pt idx="139">
                  <c:v>3.8679287947302914</c:v>
                </c:pt>
                <c:pt idx="140">
                  <c:v>3.9025896118125392</c:v>
                </c:pt>
                <c:pt idx="141">
                  <c:v>3.936265730812007</c:v>
                </c:pt>
                <c:pt idx="142">
                  <c:v>3.9710334764689379</c:v>
                </c:pt>
                <c:pt idx="143">
                  <c:v>4.0059286062486059</c:v>
                </c:pt>
                <c:pt idx="144">
                  <c:v>4.0418701326452409</c:v>
                </c:pt>
                <c:pt idx="145">
                  <c:v>4.0766518264120677</c:v>
                </c:pt>
                <c:pt idx="146">
                  <c:v>4.1101469845696919</c:v>
                </c:pt>
                <c:pt idx="147">
                  <c:v>4.1463392226904139</c:v>
                </c:pt>
                <c:pt idx="148">
                  <c:v>4.18116478797117</c:v>
                </c:pt>
                <c:pt idx="149">
                  <c:v>4.2174908312444739</c:v>
                </c:pt>
                <c:pt idx="150">
                  <c:v>4.2546023923654195</c:v>
                </c:pt>
                <c:pt idx="151">
                  <c:v>4.2916381952638618</c:v>
                </c:pt>
                <c:pt idx="152">
                  <c:v>4.3289311821635108</c:v>
                </c:pt>
                <c:pt idx="153">
                  <c:v>4.3670887780741809</c:v>
                </c:pt>
                <c:pt idx="154">
                  <c:v>4.4038318800753808</c:v>
                </c:pt>
                <c:pt idx="155">
                  <c:v>4.4414753565492431</c:v>
                </c:pt>
                <c:pt idx="156">
                  <c:v>4.4773685277026063</c:v>
                </c:pt>
                <c:pt idx="157">
                  <c:v>4.5128604029437538</c:v>
                </c:pt>
                <c:pt idx="158">
                  <c:v>4.5501554599703358</c:v>
                </c:pt>
                <c:pt idx="159">
                  <c:v>4.5881612092918349</c:v>
                </c:pt>
                <c:pt idx="160">
                  <c:v>4.6251883169337775</c:v>
                </c:pt>
                <c:pt idx="161">
                  <c:v>4.6612196754177528</c:v>
                </c:pt>
                <c:pt idx="162">
                  <c:v>4.6989684541477637</c:v>
                </c:pt>
                <c:pt idx="163">
                  <c:v>4.7370714936446836</c:v>
                </c:pt>
                <c:pt idx="164">
                  <c:v>4.7731441978027149</c:v>
                </c:pt>
                <c:pt idx="165">
                  <c:v>4.8106104244701617</c:v>
                </c:pt>
                <c:pt idx="166">
                  <c:v>4.8473777968404432</c:v>
                </c:pt>
                <c:pt idx="167">
                  <c:v>4.8844214437974696</c:v>
                </c:pt>
                <c:pt idx="168">
                  <c:v>4.9225633804819973</c:v>
                </c:pt>
                <c:pt idx="169">
                  <c:v>4.9594968177366754</c:v>
                </c:pt>
                <c:pt idx="170">
                  <c:v>4.996669711910398</c:v>
                </c:pt>
                <c:pt idx="171">
                  <c:v>5.0341337357978997</c:v>
                </c:pt>
                <c:pt idx="172">
                  <c:v>5.0709825031608924</c:v>
                </c:pt>
                <c:pt idx="173">
                  <c:v>5.1083873700549169</c:v>
                </c:pt>
                <c:pt idx="174">
                  <c:v>5.1449806695087661</c:v>
                </c:pt>
                <c:pt idx="175">
                  <c:v>5.1801501023275947</c:v>
                </c:pt>
                <c:pt idx="176">
                  <c:v>5.2153438229434625</c:v>
                </c:pt>
                <c:pt idx="177">
                  <c:v>5.251582733846818</c:v>
                </c:pt>
                <c:pt idx="178">
                  <c:v>5.2890807280806236</c:v>
                </c:pt>
                <c:pt idx="179">
                  <c:v>5.326496818504153</c:v>
                </c:pt>
                <c:pt idx="180">
                  <c:v>5.3642908977668098</c:v>
                </c:pt>
                <c:pt idx="181">
                  <c:v>5.4015993000710258</c:v>
                </c:pt>
                <c:pt idx="182">
                  <c:v>5.4374972136795501</c:v>
                </c:pt>
                <c:pt idx="183">
                  <c:v>5.4758922738567533</c:v>
                </c:pt>
                <c:pt idx="184">
                  <c:v>5.5145633910382594</c:v>
                </c:pt>
                <c:pt idx="185">
                  <c:v>5.5512259212587907</c:v>
                </c:pt>
                <c:pt idx="186">
                  <c:v>5.5885519315562826</c:v>
                </c:pt>
                <c:pt idx="187">
                  <c:v>5.6254425967477353</c:v>
                </c:pt>
                <c:pt idx="188">
                  <c:v>5.6644275150179739</c:v>
                </c:pt>
                <c:pt idx="189">
                  <c:v>5.7020169329227919</c:v>
                </c:pt>
                <c:pt idx="190">
                  <c:v>5.7378056836706177</c:v>
                </c:pt>
                <c:pt idx="191">
                  <c:v>5.7752541412091718</c:v>
                </c:pt>
                <c:pt idx="192">
                  <c:v>5.8141149017274891</c:v>
                </c:pt>
                <c:pt idx="193">
                  <c:v>5.8501230287708319</c:v>
                </c:pt>
                <c:pt idx="194">
                  <c:v>5.8857764776587267</c:v>
                </c:pt>
                <c:pt idx="195">
                  <c:v>5.9216907365863314</c:v>
                </c:pt>
                <c:pt idx="196">
                  <c:v>5.9590705091859695</c:v>
                </c:pt>
                <c:pt idx="197">
                  <c:v>5.9952540268422956</c:v>
                </c:pt>
                <c:pt idx="198">
                  <c:v>6.0318952732437419</c:v>
                </c:pt>
                <c:pt idx="199">
                  <c:v>6.0669248482102702</c:v>
                </c:pt>
                <c:pt idx="200">
                  <c:v>6.1048191375553529</c:v>
                </c:pt>
                <c:pt idx="201">
                  <c:v>6.1407619377501099</c:v>
                </c:pt>
                <c:pt idx="202">
                  <c:v>6.173600141259886</c:v>
                </c:pt>
                <c:pt idx="203">
                  <c:v>6.2016545591925949</c:v>
                </c:pt>
                <c:pt idx="204">
                  <c:v>6.2231693178183782</c:v>
                </c:pt>
                <c:pt idx="205">
                  <c:v>6.228716117702807</c:v>
                </c:pt>
                <c:pt idx="206">
                  <c:v>6.1857207888106238</c:v>
                </c:pt>
                <c:pt idx="207">
                  <c:v>6.2193985027797849</c:v>
                </c:pt>
                <c:pt idx="208">
                  <c:v>6.2540644075885234</c:v>
                </c:pt>
                <c:pt idx="209">
                  <c:v>6.2872710649177384</c:v>
                </c:pt>
                <c:pt idx="210">
                  <c:v>6.3141810373807621</c:v>
                </c:pt>
                <c:pt idx="211">
                  <c:v>6.3384607310773013</c:v>
                </c:pt>
                <c:pt idx="212">
                  <c:v>6.363831896208473</c:v>
                </c:pt>
                <c:pt idx="213">
                  <c:v>6.3916189643667556</c:v>
                </c:pt>
                <c:pt idx="214">
                  <c:v>6.4183999204107893</c:v>
                </c:pt>
                <c:pt idx="215">
                  <c:v>6.4491506389778657</c:v>
                </c:pt>
                <c:pt idx="216">
                  <c:v>6.4815643719287221</c:v>
                </c:pt>
                <c:pt idx="217">
                  <c:v>6.51393446490406</c:v>
                </c:pt>
                <c:pt idx="218">
                  <c:v>6.5422910645026517</c:v>
                </c:pt>
                <c:pt idx="219">
                  <c:v>6.5180907169480058</c:v>
                </c:pt>
                <c:pt idx="220">
                  <c:v>6.462701445418424</c:v>
                </c:pt>
                <c:pt idx="221">
                  <c:v>6.491906921461216</c:v>
                </c:pt>
                <c:pt idx="222">
                  <c:v>6.2237828724484494</c:v>
                </c:pt>
                <c:pt idx="223">
                  <c:v>6.2583031209089741</c:v>
                </c:pt>
                <c:pt idx="224">
                  <c:v>6.2944855205027563</c:v>
                </c:pt>
                <c:pt idx="225">
                  <c:v>6.3385918655385076</c:v>
                </c:pt>
                <c:pt idx="226">
                  <c:v>6.3778894947281559</c:v>
                </c:pt>
                <c:pt idx="227">
                  <c:v>6.4143667726190197</c:v>
                </c:pt>
                <c:pt idx="228">
                  <c:v>6.4506531433780125</c:v>
                </c:pt>
                <c:pt idx="229">
                  <c:v>6.4386015194434023</c:v>
                </c:pt>
                <c:pt idx="230">
                  <c:v>6.4531442269165433</c:v>
                </c:pt>
                <c:pt idx="231">
                  <c:v>6.4856418779761569</c:v>
                </c:pt>
                <c:pt idx="232">
                  <c:v>6.5180610106927865</c:v>
                </c:pt>
                <c:pt idx="233">
                  <c:v>6.5444354972905652</c:v>
                </c:pt>
                <c:pt idx="234">
                  <c:v>6.568904018759917</c:v>
                </c:pt>
                <c:pt idx="235">
                  <c:v>6.5732305588430329</c:v>
                </c:pt>
                <c:pt idx="236">
                  <c:v>6.5972165869023618</c:v>
                </c:pt>
                <c:pt idx="237">
                  <c:v>6.6273212659346683</c:v>
                </c:pt>
                <c:pt idx="238">
                  <c:v>6.6603287178295538</c:v>
                </c:pt>
                <c:pt idx="239">
                  <c:v>6.6944476934489359</c:v>
                </c:pt>
                <c:pt idx="240">
                  <c:v>6.7284393715374025</c:v>
                </c:pt>
                <c:pt idx="241">
                  <c:v>6.7633334834557628</c:v>
                </c:pt>
                <c:pt idx="242">
                  <c:v>6.7974257929712927</c:v>
                </c:pt>
                <c:pt idx="243">
                  <c:v>6.8315388413910876</c:v>
                </c:pt>
                <c:pt idx="244">
                  <c:v>6.862510192463799</c:v>
                </c:pt>
                <c:pt idx="245">
                  <c:v>6.893408741930692</c:v>
                </c:pt>
                <c:pt idx="246">
                  <c:v>6.9231154565296267</c:v>
                </c:pt>
                <c:pt idx="247">
                  <c:v>6.9531998413224443</c:v>
                </c:pt>
                <c:pt idx="248">
                  <c:v>6.9801478206741834</c:v>
                </c:pt>
                <c:pt idx="249">
                  <c:v>7.0071892519726218</c:v>
                </c:pt>
                <c:pt idx="250">
                  <c:v>7.0409267118433299</c:v>
                </c:pt>
                <c:pt idx="251">
                  <c:v>7.0711583875960384</c:v>
                </c:pt>
                <c:pt idx="252">
                  <c:v>7.1028936875401483</c:v>
                </c:pt>
                <c:pt idx="253">
                  <c:v>7.1389296522462002</c:v>
                </c:pt>
                <c:pt idx="254">
                  <c:v>7.1756622221806339</c:v>
                </c:pt>
                <c:pt idx="255">
                  <c:v>7.2107689013895024</c:v>
                </c:pt>
                <c:pt idx="256">
                  <c:v>7.2453232503907659</c:v>
                </c:pt>
                <c:pt idx="257">
                  <c:v>7.2806994457540126</c:v>
                </c:pt>
                <c:pt idx="258">
                  <c:v>7.315518191710872</c:v>
                </c:pt>
                <c:pt idx="259">
                  <c:v>7.3501906733938753</c:v>
                </c:pt>
                <c:pt idx="260">
                  <c:v>7.3868858127124675</c:v>
                </c:pt>
                <c:pt idx="261">
                  <c:v>7.4253712938284053</c:v>
                </c:pt>
                <c:pt idx="262">
                  <c:v>7.4632841432744579</c:v>
                </c:pt>
                <c:pt idx="263">
                  <c:v>7.5040069966835281</c:v>
                </c:pt>
                <c:pt idx="264">
                  <c:v>7.5454140601116508</c:v>
                </c:pt>
                <c:pt idx="265">
                  <c:v>7.5887158234563117</c:v>
                </c:pt>
                <c:pt idx="266">
                  <c:v>7.6287609081461722</c:v>
                </c:pt>
                <c:pt idx="267">
                  <c:v>7.6697499441599568</c:v>
                </c:pt>
                <c:pt idx="268">
                  <c:v>7.7117962426840423</c:v>
                </c:pt>
                <c:pt idx="269">
                  <c:v>7.7538799864424339</c:v>
                </c:pt>
                <c:pt idx="270">
                  <c:v>7.7987105551501159</c:v>
                </c:pt>
                <c:pt idx="271">
                  <c:v>7.8417003831242278</c:v>
                </c:pt>
                <c:pt idx="272">
                  <c:v>7.8849603157936299</c:v>
                </c:pt>
                <c:pt idx="273">
                  <c:v>7.9292293340911728</c:v>
                </c:pt>
                <c:pt idx="274">
                  <c:v>7.9720322086534274</c:v>
                </c:pt>
                <c:pt idx="275">
                  <c:v>8.0151495915337225</c:v>
                </c:pt>
                <c:pt idx="276">
                  <c:v>8.0595333451582061</c:v>
                </c:pt>
                <c:pt idx="277">
                  <c:v>8.1020201021213758</c:v>
                </c:pt>
                <c:pt idx="278">
                  <c:v>8.1478822419369017</c:v>
                </c:pt>
                <c:pt idx="279">
                  <c:v>8.1966526438561242</c:v>
                </c:pt>
                <c:pt idx="280">
                  <c:v>8.2427427656630972</c:v>
                </c:pt>
                <c:pt idx="281">
                  <c:v>8.2882290804289536</c:v>
                </c:pt>
                <c:pt idx="282">
                  <c:v>8.335834051410286</c:v>
                </c:pt>
                <c:pt idx="283">
                  <c:v>8.3837692437460909</c:v>
                </c:pt>
                <c:pt idx="284">
                  <c:v>8.4310866705069074</c:v>
                </c:pt>
                <c:pt idx="285">
                  <c:v>8.4778040785732571</c:v>
                </c:pt>
                <c:pt idx="286">
                  <c:v>8.5255882586473675</c:v>
                </c:pt>
                <c:pt idx="287">
                  <c:v>8.5719889177014714</c:v>
                </c:pt>
                <c:pt idx="288">
                  <c:v>8.6197313681457306</c:v>
                </c:pt>
                <c:pt idx="289">
                  <c:v>8.6666881875582753</c:v>
                </c:pt>
                <c:pt idx="290">
                  <c:v>8.7160951377276028</c:v>
                </c:pt>
                <c:pt idx="291">
                  <c:v>8.7650316763349654</c:v>
                </c:pt>
                <c:pt idx="292">
                  <c:v>8.8128061850939439</c:v>
                </c:pt>
                <c:pt idx="293">
                  <c:v>8.8607756274306144</c:v>
                </c:pt>
                <c:pt idx="294">
                  <c:v>8.9090717465222831</c:v>
                </c:pt>
                <c:pt idx="295">
                  <c:v>8.9565968559459108</c:v>
                </c:pt>
                <c:pt idx="296">
                  <c:v>9.005707688787238</c:v>
                </c:pt>
                <c:pt idx="297">
                  <c:v>9.0546950507313593</c:v>
                </c:pt>
                <c:pt idx="298">
                  <c:v>9.1040349727634879</c:v>
                </c:pt>
                <c:pt idx="299">
                  <c:v>9.1539123966241593</c:v>
                </c:pt>
                <c:pt idx="300">
                  <c:v>9.2038648659273843</c:v>
                </c:pt>
                <c:pt idx="301">
                  <c:v>9.254508690264009</c:v>
                </c:pt>
                <c:pt idx="302">
                  <c:v>9.3069713919651651</c:v>
                </c:pt>
                <c:pt idx="303">
                  <c:v>9.3567737023992361</c:v>
                </c:pt>
                <c:pt idx="304">
                  <c:v>9.4074387093619212</c:v>
                </c:pt>
                <c:pt idx="305">
                  <c:v>9.4583717266615395</c:v>
                </c:pt>
                <c:pt idx="306">
                  <c:v>9.5093332717338672</c:v>
                </c:pt>
                <c:pt idx="307">
                  <c:v>9.5601293461748682</c:v>
                </c:pt>
                <c:pt idx="308">
                  <c:v>9.6109633906296885</c:v>
                </c:pt>
                <c:pt idx="309">
                  <c:v>9.6634168018082907</c:v>
                </c:pt>
                <c:pt idx="310">
                  <c:v>9.7131208715520376</c:v>
                </c:pt>
                <c:pt idx="311">
                  <c:v>9.7601251493819543</c:v>
                </c:pt>
                <c:pt idx="312">
                  <c:v>9.8116482863483068</c:v>
                </c:pt>
                <c:pt idx="313">
                  <c:v>9.8629724854446739</c:v>
                </c:pt>
                <c:pt idx="314">
                  <c:v>9.914328210576647</c:v>
                </c:pt>
                <c:pt idx="315">
                  <c:v>9.9662039477909588</c:v>
                </c:pt>
                <c:pt idx="316">
                  <c:v>10.017343750163166</c:v>
                </c:pt>
                <c:pt idx="317">
                  <c:v>10.070415622936041</c:v>
                </c:pt>
                <c:pt idx="318">
                  <c:v>10.121875910248727</c:v>
                </c:pt>
                <c:pt idx="319">
                  <c:v>10.173954695188245</c:v>
                </c:pt>
                <c:pt idx="320">
                  <c:v>10.225668622945777</c:v>
                </c:pt>
                <c:pt idx="321">
                  <c:v>10.276617259224961</c:v>
                </c:pt>
                <c:pt idx="322">
                  <c:v>10.328271307316182</c:v>
                </c:pt>
                <c:pt idx="323">
                  <c:v>10.37530059692898</c:v>
                </c:pt>
                <c:pt idx="324">
                  <c:v>10.42671580564704</c:v>
                </c:pt>
                <c:pt idx="325">
                  <c:v>10.478969537921285</c:v>
                </c:pt>
                <c:pt idx="326">
                  <c:v>10.530152493477667</c:v>
                </c:pt>
                <c:pt idx="327">
                  <c:v>10.583506678442861</c:v>
                </c:pt>
                <c:pt idx="328">
                  <c:v>10.635530686634668</c:v>
                </c:pt>
                <c:pt idx="329">
                  <c:v>10.687056624009394</c:v>
                </c:pt>
                <c:pt idx="330">
                  <c:v>10.739389369241829</c:v>
                </c:pt>
                <c:pt idx="331">
                  <c:v>10.791351833131166</c:v>
                </c:pt>
                <c:pt idx="332">
                  <c:v>10.843326299609851</c:v>
                </c:pt>
                <c:pt idx="333">
                  <c:v>10.896567948667547</c:v>
                </c:pt>
                <c:pt idx="334">
                  <c:v>10.948209774601123</c:v>
                </c:pt>
                <c:pt idx="335">
                  <c:v>11.001687107843708</c:v>
                </c:pt>
                <c:pt idx="336">
                  <c:v>11.055366726588014</c:v>
                </c:pt>
                <c:pt idx="337">
                  <c:v>11.10765740671502</c:v>
                </c:pt>
                <c:pt idx="338">
                  <c:v>11.159904913775401</c:v>
                </c:pt>
                <c:pt idx="339">
                  <c:v>11.215630315537124</c:v>
                </c:pt>
                <c:pt idx="340">
                  <c:v>11.267165970965154</c:v>
                </c:pt>
                <c:pt idx="341">
                  <c:v>11.321621766719403</c:v>
                </c:pt>
                <c:pt idx="342">
                  <c:v>11.374676988202944</c:v>
                </c:pt>
                <c:pt idx="343">
                  <c:v>11.428189292205772</c:v>
                </c:pt>
                <c:pt idx="344">
                  <c:v>11.482183355665098</c:v>
                </c:pt>
                <c:pt idx="345">
                  <c:v>11.537943620671184</c:v>
                </c:pt>
                <c:pt idx="346">
                  <c:v>11.595485957080465</c:v>
                </c:pt>
                <c:pt idx="347">
                  <c:v>11.651295294158897</c:v>
                </c:pt>
                <c:pt idx="348">
                  <c:v>11.706140771010844</c:v>
                </c:pt>
                <c:pt idx="349">
                  <c:v>11.762196208444331</c:v>
                </c:pt>
                <c:pt idx="350">
                  <c:v>11.818611039931151</c:v>
                </c:pt>
                <c:pt idx="351">
                  <c:v>11.874394563833027</c:v>
                </c:pt>
                <c:pt idx="352">
                  <c:v>11.931054943086904</c:v>
                </c:pt>
                <c:pt idx="353">
                  <c:v>11.987049977158158</c:v>
                </c:pt>
                <c:pt idx="354">
                  <c:v>12.044770472903645</c:v>
                </c:pt>
                <c:pt idx="355">
                  <c:v>12.101924720138202</c:v>
                </c:pt>
                <c:pt idx="356">
                  <c:v>12.159097389544845</c:v>
                </c:pt>
                <c:pt idx="357">
                  <c:v>12.217604039493951</c:v>
                </c:pt>
                <c:pt idx="358">
                  <c:v>12.274876799609173</c:v>
                </c:pt>
                <c:pt idx="359">
                  <c:v>12.332660964153161</c:v>
                </c:pt>
                <c:pt idx="360">
                  <c:v>12.389705851882249</c:v>
                </c:pt>
                <c:pt idx="361">
                  <c:v>12.447189059691739</c:v>
                </c:pt>
                <c:pt idx="362">
                  <c:v>12.504080417112798</c:v>
                </c:pt>
                <c:pt idx="363">
                  <c:v>12.560842317947547</c:v>
                </c:pt>
                <c:pt idx="364">
                  <c:v>12.619086956398462</c:v>
                </c:pt>
                <c:pt idx="365">
                  <c:v>12.677903952408068</c:v>
                </c:pt>
                <c:pt idx="366">
                  <c:v>12.735171054773964</c:v>
                </c:pt>
                <c:pt idx="367">
                  <c:v>12.795053366534987</c:v>
                </c:pt>
                <c:pt idx="368">
                  <c:v>12.853006149050232</c:v>
                </c:pt>
                <c:pt idx="369">
                  <c:v>12.912625636464442</c:v>
                </c:pt>
                <c:pt idx="370">
                  <c:v>12.96995105041934</c:v>
                </c:pt>
                <c:pt idx="371">
                  <c:v>13.031155511132232</c:v>
                </c:pt>
                <c:pt idx="372">
                  <c:v>13.085970848051467</c:v>
                </c:pt>
                <c:pt idx="373">
                  <c:v>13.143608131072822</c:v>
                </c:pt>
                <c:pt idx="374">
                  <c:v>13.201623279484572</c:v>
                </c:pt>
                <c:pt idx="375">
                  <c:v>13.262171152197785</c:v>
                </c:pt>
                <c:pt idx="376">
                  <c:v>13.321465105358035</c:v>
                </c:pt>
                <c:pt idx="377">
                  <c:v>13.38132863799227</c:v>
                </c:pt>
                <c:pt idx="378">
                  <c:v>13.441674236900107</c:v>
                </c:pt>
                <c:pt idx="379">
                  <c:v>13.502008440558038</c:v>
                </c:pt>
                <c:pt idx="380">
                  <c:v>13.562255895773831</c:v>
                </c:pt>
                <c:pt idx="381">
                  <c:v>13.622690037770996</c:v>
                </c:pt>
                <c:pt idx="382">
                  <c:v>13.68346073178912</c:v>
                </c:pt>
                <c:pt idx="383">
                  <c:v>13.744162891514149</c:v>
                </c:pt>
                <c:pt idx="384">
                  <c:v>13.804197154911536</c:v>
                </c:pt>
                <c:pt idx="385">
                  <c:v>13.866032770506932</c:v>
                </c:pt>
                <c:pt idx="386">
                  <c:v>13.925867812499964</c:v>
                </c:pt>
                <c:pt idx="387">
                  <c:v>13.989201234681076</c:v>
                </c:pt>
                <c:pt idx="388">
                  <c:v>14.051115400473181</c:v>
                </c:pt>
                <c:pt idx="389">
                  <c:v>14.111630781974526</c:v>
                </c:pt>
                <c:pt idx="390">
                  <c:v>14.173101876214565</c:v>
                </c:pt>
                <c:pt idx="391">
                  <c:v>14.237013419000084</c:v>
                </c:pt>
                <c:pt idx="392">
                  <c:v>14.299551627086624</c:v>
                </c:pt>
                <c:pt idx="393">
                  <c:v>14.360323585317085</c:v>
                </c:pt>
                <c:pt idx="394">
                  <c:v>14.420363035994148</c:v>
                </c:pt>
                <c:pt idx="395">
                  <c:v>14.480893895520808</c:v>
                </c:pt>
                <c:pt idx="396">
                  <c:v>14.543634099444922</c:v>
                </c:pt>
                <c:pt idx="397">
                  <c:v>14.607109659965744</c:v>
                </c:pt>
                <c:pt idx="398">
                  <c:v>14.671274537697016</c:v>
                </c:pt>
                <c:pt idx="399">
                  <c:v>14.730795965924399</c:v>
                </c:pt>
                <c:pt idx="400">
                  <c:v>14.794750603106687</c:v>
                </c:pt>
                <c:pt idx="401">
                  <c:v>14.85860447554626</c:v>
                </c:pt>
                <c:pt idx="402">
                  <c:v>14.921094638244282</c:v>
                </c:pt>
                <c:pt idx="403">
                  <c:v>14.983217554487966</c:v>
                </c:pt>
                <c:pt idx="404">
                  <c:v>15.04566110078162</c:v>
                </c:pt>
                <c:pt idx="405">
                  <c:v>15.106798288408411</c:v>
                </c:pt>
                <c:pt idx="406">
                  <c:v>15.171656295249752</c:v>
                </c:pt>
                <c:pt idx="407">
                  <c:v>15.237608312533295</c:v>
                </c:pt>
                <c:pt idx="408">
                  <c:v>15.300232838470592</c:v>
                </c:pt>
                <c:pt idx="409">
                  <c:v>15.364138442742599</c:v>
                </c:pt>
                <c:pt idx="410">
                  <c:v>15.428188158015352</c:v>
                </c:pt>
                <c:pt idx="411">
                  <c:v>15.492199382158352</c:v>
                </c:pt>
                <c:pt idx="412">
                  <c:v>15.555221535982923</c:v>
                </c:pt>
                <c:pt idx="413">
                  <c:v>15.620007043136889</c:v>
                </c:pt>
                <c:pt idx="414">
                  <c:v>15.684890144534357</c:v>
                </c:pt>
                <c:pt idx="415">
                  <c:v>15.747730081376213</c:v>
                </c:pt>
                <c:pt idx="416">
                  <c:v>15.813002817593855</c:v>
                </c:pt>
                <c:pt idx="417">
                  <c:v>15.877335472565356</c:v>
                </c:pt>
                <c:pt idx="418">
                  <c:v>15.94093071333903</c:v>
                </c:pt>
                <c:pt idx="419">
                  <c:v>16.00557003949487</c:v>
                </c:pt>
                <c:pt idx="420">
                  <c:v>16.070348941969982</c:v>
                </c:pt>
                <c:pt idx="421">
                  <c:v>16.134482842584777</c:v>
                </c:pt>
                <c:pt idx="422">
                  <c:v>16.200381145318211</c:v>
                </c:pt>
                <c:pt idx="423">
                  <c:v>16.265467456518284</c:v>
                </c:pt>
                <c:pt idx="424">
                  <c:v>16.330824147617847</c:v>
                </c:pt>
                <c:pt idx="425">
                  <c:v>16.394883813871953</c:v>
                </c:pt>
                <c:pt idx="426">
                  <c:v>16.461161243717068</c:v>
                </c:pt>
                <c:pt idx="427">
                  <c:v>16.52752125901662</c:v>
                </c:pt>
                <c:pt idx="428">
                  <c:v>16.596806806696289</c:v>
                </c:pt>
                <c:pt idx="429">
                  <c:v>16.662774118649125</c:v>
                </c:pt>
                <c:pt idx="430">
                  <c:v>16.727755298263979</c:v>
                </c:pt>
                <c:pt idx="431">
                  <c:v>16.794670607031762</c:v>
                </c:pt>
                <c:pt idx="432">
                  <c:v>16.859533350006156</c:v>
                </c:pt>
                <c:pt idx="433">
                  <c:v>16.921354185537897</c:v>
                </c:pt>
                <c:pt idx="434">
                  <c:v>16.988471351695932</c:v>
                </c:pt>
                <c:pt idx="435">
                  <c:v>17.056254167694942</c:v>
                </c:pt>
                <c:pt idx="436">
                  <c:v>17.124584622986188</c:v>
                </c:pt>
                <c:pt idx="437">
                  <c:v>17.192542730230169</c:v>
                </c:pt>
                <c:pt idx="438">
                  <c:v>17.259964041063032</c:v>
                </c:pt>
                <c:pt idx="439">
                  <c:v>17.330256864399033</c:v>
                </c:pt>
                <c:pt idx="440">
                  <c:v>17.396985814365351</c:v>
                </c:pt>
                <c:pt idx="441">
                  <c:v>17.46232971153206</c:v>
                </c:pt>
                <c:pt idx="442">
                  <c:v>17.531248757063199</c:v>
                </c:pt>
                <c:pt idx="443">
                  <c:v>17.601049488759006</c:v>
                </c:pt>
                <c:pt idx="444">
                  <c:v>17.670885114846168</c:v>
                </c:pt>
                <c:pt idx="445">
                  <c:v>17.740044788581201</c:v>
                </c:pt>
                <c:pt idx="446">
                  <c:v>17.809416857268328</c:v>
                </c:pt>
                <c:pt idx="447">
                  <c:v>17.881228021266086</c:v>
                </c:pt>
                <c:pt idx="448">
                  <c:v>17.950455739391309</c:v>
                </c:pt>
                <c:pt idx="449">
                  <c:v>18.02057931038992</c:v>
                </c:pt>
                <c:pt idx="450">
                  <c:v>18.090133839816826</c:v>
                </c:pt>
                <c:pt idx="451">
                  <c:v>18.159062420501609</c:v>
                </c:pt>
                <c:pt idx="452">
                  <c:v>18.231893196259069</c:v>
                </c:pt>
                <c:pt idx="453">
                  <c:v>18.302356918703609</c:v>
                </c:pt>
                <c:pt idx="454">
                  <c:v>18.374912076287082</c:v>
                </c:pt>
                <c:pt idx="455">
                  <c:v>18.445800646028438</c:v>
                </c:pt>
                <c:pt idx="456">
                  <c:v>18.516051409048561</c:v>
                </c:pt>
                <c:pt idx="457">
                  <c:v>18.58652926722694</c:v>
                </c:pt>
                <c:pt idx="458">
                  <c:v>18.657588839619649</c:v>
                </c:pt>
                <c:pt idx="459">
                  <c:v>18.728346797219732</c:v>
                </c:pt>
                <c:pt idx="460">
                  <c:v>18.800445749227524</c:v>
                </c:pt>
                <c:pt idx="461">
                  <c:v>18.872505855571884</c:v>
                </c:pt>
                <c:pt idx="462">
                  <c:v>18.943212107183943</c:v>
                </c:pt>
                <c:pt idx="463">
                  <c:v>19.015886024057021</c:v>
                </c:pt>
                <c:pt idx="464">
                  <c:v>19.089319287020093</c:v>
                </c:pt>
                <c:pt idx="465">
                  <c:v>19.160575364147444</c:v>
                </c:pt>
                <c:pt idx="466">
                  <c:v>19.233023656820436</c:v>
                </c:pt>
                <c:pt idx="467">
                  <c:v>19.305840809178154</c:v>
                </c:pt>
                <c:pt idx="468">
                  <c:v>19.379739600545253</c:v>
                </c:pt>
                <c:pt idx="469">
                  <c:v>19.453892618616567</c:v>
                </c:pt>
                <c:pt idx="470">
                  <c:v>19.526039351181257</c:v>
                </c:pt>
                <c:pt idx="471">
                  <c:v>19.598818490644081</c:v>
                </c:pt>
                <c:pt idx="472">
                  <c:v>19.672659309717726</c:v>
                </c:pt>
                <c:pt idx="473">
                  <c:v>19.744860899307366</c:v>
                </c:pt>
                <c:pt idx="474">
                  <c:v>19.81902698517219</c:v>
                </c:pt>
                <c:pt idx="475">
                  <c:v>19.893336673112135</c:v>
                </c:pt>
                <c:pt idx="476">
                  <c:v>19.967329624304085</c:v>
                </c:pt>
                <c:pt idx="477">
                  <c:v>20.040828357842852</c:v>
                </c:pt>
                <c:pt idx="478">
                  <c:v>20.114299006161442</c:v>
                </c:pt>
                <c:pt idx="479">
                  <c:v>20.187684750587909</c:v>
                </c:pt>
                <c:pt idx="480">
                  <c:v>20.262470035034514</c:v>
                </c:pt>
                <c:pt idx="481">
                  <c:v>20.336985955586428</c:v>
                </c:pt>
                <c:pt idx="482">
                  <c:v>20.40997025013171</c:v>
                </c:pt>
                <c:pt idx="483">
                  <c:v>20.484498586652322</c:v>
                </c:pt>
                <c:pt idx="484">
                  <c:v>20.559135547633204</c:v>
                </c:pt>
                <c:pt idx="485">
                  <c:v>20.633266482075111</c:v>
                </c:pt>
                <c:pt idx="486">
                  <c:v>20.708039930325182</c:v>
                </c:pt>
                <c:pt idx="487">
                  <c:v>20.782659940562485</c:v>
                </c:pt>
                <c:pt idx="488">
                  <c:v>20.85767485230831</c:v>
                </c:pt>
                <c:pt idx="489">
                  <c:v>20.933932361601443</c:v>
                </c:pt>
                <c:pt idx="490">
                  <c:v>21.008338765397578</c:v>
                </c:pt>
                <c:pt idx="491">
                  <c:v>21.084037088354954</c:v>
                </c:pt>
                <c:pt idx="492">
                  <c:v>21.159356014332563</c:v>
                </c:pt>
                <c:pt idx="493">
                  <c:v>21.230996791492377</c:v>
                </c:pt>
                <c:pt idx="494">
                  <c:v>21.308263981136015</c:v>
                </c:pt>
                <c:pt idx="495">
                  <c:v>21.384808179898513</c:v>
                </c:pt>
                <c:pt idx="496">
                  <c:v>21.463441020586771</c:v>
                </c:pt>
                <c:pt idx="497">
                  <c:v>21.538618239501847</c:v>
                </c:pt>
                <c:pt idx="498">
                  <c:v>21.615078660043526</c:v>
                </c:pt>
                <c:pt idx="499">
                  <c:v>21.69158593154388</c:v>
                </c:pt>
                <c:pt idx="500">
                  <c:v>21.769123709247314</c:v>
                </c:pt>
                <c:pt idx="501">
                  <c:v>21.845869549194571</c:v>
                </c:pt>
                <c:pt idx="502">
                  <c:v>21.924515665896603</c:v>
                </c:pt>
                <c:pt idx="503">
                  <c:v>22.003705493910189</c:v>
                </c:pt>
                <c:pt idx="504">
                  <c:v>22.083826742634866</c:v>
                </c:pt>
                <c:pt idx="505">
                  <c:v>22.159249018992295</c:v>
                </c:pt>
                <c:pt idx="506">
                  <c:v>22.23739483082284</c:v>
                </c:pt>
                <c:pt idx="507">
                  <c:v>22.315332153847681</c:v>
                </c:pt>
                <c:pt idx="508">
                  <c:v>22.393451561352663</c:v>
                </c:pt>
                <c:pt idx="509">
                  <c:v>22.473231414507655</c:v>
                </c:pt>
                <c:pt idx="510">
                  <c:v>22.553631387078763</c:v>
                </c:pt>
                <c:pt idx="511">
                  <c:v>22.633647695540542</c:v>
                </c:pt>
                <c:pt idx="512">
                  <c:v>22.712613404394009</c:v>
                </c:pt>
                <c:pt idx="513">
                  <c:v>22.793590159648812</c:v>
                </c:pt>
                <c:pt idx="514">
                  <c:v>22.87316775614752</c:v>
                </c:pt>
                <c:pt idx="515">
                  <c:v>22.952458437093096</c:v>
                </c:pt>
                <c:pt idx="516">
                  <c:v>23.031716011932144</c:v>
                </c:pt>
                <c:pt idx="517">
                  <c:v>23.113073201728792</c:v>
                </c:pt>
                <c:pt idx="518">
                  <c:v>23.19315563384934</c:v>
                </c:pt>
                <c:pt idx="519">
                  <c:v>23.272276389645004</c:v>
                </c:pt>
                <c:pt idx="520">
                  <c:v>23.354679266300064</c:v>
                </c:pt>
                <c:pt idx="521">
                  <c:v>23.436046647799589</c:v>
                </c:pt>
                <c:pt idx="522">
                  <c:v>23.517330383631148</c:v>
                </c:pt>
                <c:pt idx="523">
                  <c:v>23.599776427443501</c:v>
                </c:pt>
                <c:pt idx="524">
                  <c:v>23.681908995107936</c:v>
                </c:pt>
                <c:pt idx="525">
                  <c:v>23.763117954441082</c:v>
                </c:pt>
                <c:pt idx="526">
                  <c:v>23.845992906106662</c:v>
                </c:pt>
                <c:pt idx="527">
                  <c:v>23.928225019172704</c:v>
                </c:pt>
                <c:pt idx="528">
                  <c:v>24.010126930768703</c:v>
                </c:pt>
                <c:pt idx="529">
                  <c:v>24.094855865058367</c:v>
                </c:pt>
                <c:pt idx="530">
                  <c:v>24.178268446516352</c:v>
                </c:pt>
                <c:pt idx="531">
                  <c:v>24.260140873465474</c:v>
                </c:pt>
                <c:pt idx="532">
                  <c:v>24.343386885445184</c:v>
                </c:pt>
                <c:pt idx="533">
                  <c:v>24.425530968959777</c:v>
                </c:pt>
                <c:pt idx="534">
                  <c:v>24.511381773690278</c:v>
                </c:pt>
                <c:pt idx="535">
                  <c:v>24.59522421313596</c:v>
                </c:pt>
                <c:pt idx="536">
                  <c:v>24.679695524347341</c:v>
                </c:pt>
                <c:pt idx="537">
                  <c:v>24.76451254593259</c:v>
                </c:pt>
                <c:pt idx="538">
                  <c:v>24.849513827386563</c:v>
                </c:pt>
                <c:pt idx="539">
                  <c:v>24.934552229330787</c:v>
                </c:pt>
                <c:pt idx="540">
                  <c:v>25.017983088821854</c:v>
                </c:pt>
                <c:pt idx="541">
                  <c:v>25.10188809684189</c:v>
                </c:pt>
                <c:pt idx="542">
                  <c:v>25.187178198892681</c:v>
                </c:pt>
                <c:pt idx="543">
                  <c:v>25.273604793440686</c:v>
                </c:pt>
                <c:pt idx="544">
                  <c:v>25.358750904313023</c:v>
                </c:pt>
                <c:pt idx="545">
                  <c:v>25.445222549271374</c:v>
                </c:pt>
                <c:pt idx="546">
                  <c:v>25.530451573328772</c:v>
                </c:pt>
                <c:pt idx="547">
                  <c:v>25.616081581832081</c:v>
                </c:pt>
                <c:pt idx="548">
                  <c:v>25.703362223303788</c:v>
                </c:pt>
                <c:pt idx="549">
                  <c:v>25.789714504471306</c:v>
                </c:pt>
                <c:pt idx="550">
                  <c:v>25.874521252722193</c:v>
                </c:pt>
                <c:pt idx="551">
                  <c:v>25.961843443099536</c:v>
                </c:pt>
                <c:pt idx="552">
                  <c:v>26.049301932873238</c:v>
                </c:pt>
                <c:pt idx="553">
                  <c:v>26.135717058327597</c:v>
                </c:pt>
                <c:pt idx="554">
                  <c:v>26.224608430541085</c:v>
                </c:pt>
                <c:pt idx="555">
                  <c:v>26.311884053840867</c:v>
                </c:pt>
                <c:pt idx="556">
                  <c:v>26.400447836858827</c:v>
                </c:pt>
                <c:pt idx="557">
                  <c:v>26.485413199271999</c:v>
                </c:pt>
                <c:pt idx="558">
                  <c:v>26.572364526842851</c:v>
                </c:pt>
                <c:pt idx="559">
                  <c:v>26.661109007791822</c:v>
                </c:pt>
                <c:pt idx="560">
                  <c:v>26.748843249569429</c:v>
                </c:pt>
                <c:pt idx="561">
                  <c:v>26.836219131148141</c:v>
                </c:pt>
                <c:pt idx="562">
                  <c:v>26.925973815976089</c:v>
                </c:pt>
                <c:pt idx="563">
                  <c:v>27.01565307417971</c:v>
                </c:pt>
                <c:pt idx="564">
                  <c:v>27.104986159442259</c:v>
                </c:pt>
                <c:pt idx="565">
                  <c:v>27.193284772255918</c:v>
                </c:pt>
                <c:pt idx="566">
                  <c:v>27.282838471017481</c:v>
                </c:pt>
                <c:pt idx="567">
                  <c:v>27.371517832598215</c:v>
                </c:pt>
                <c:pt idx="568">
                  <c:v>27.460162183598936</c:v>
                </c:pt>
                <c:pt idx="569">
                  <c:v>27.550281465350334</c:v>
                </c:pt>
                <c:pt idx="570">
                  <c:v>27.640391255925497</c:v>
                </c:pt>
                <c:pt idx="571">
                  <c:v>27.731362369957463</c:v>
                </c:pt>
                <c:pt idx="572">
                  <c:v>27.821035242934361</c:v>
                </c:pt>
                <c:pt idx="573">
                  <c:v>27.911196365047555</c:v>
                </c:pt>
                <c:pt idx="574">
                  <c:v>28.001984434956412</c:v>
                </c:pt>
                <c:pt idx="575">
                  <c:v>28.091674172081824</c:v>
                </c:pt>
                <c:pt idx="576">
                  <c:v>28.18344857774812</c:v>
                </c:pt>
                <c:pt idx="577">
                  <c:v>28.273280476986525</c:v>
                </c:pt>
                <c:pt idx="578">
                  <c:v>28.364878106516709</c:v>
                </c:pt>
                <c:pt idx="579">
                  <c:v>28.454611961921259</c:v>
                </c:pt>
                <c:pt idx="580">
                  <c:v>28.545478156756772</c:v>
                </c:pt>
                <c:pt idx="581">
                  <c:v>28.634364911716869</c:v>
                </c:pt>
                <c:pt idx="582">
                  <c:v>28.726394403907246</c:v>
                </c:pt>
                <c:pt idx="583">
                  <c:v>28.817835853877671</c:v>
                </c:pt>
                <c:pt idx="584">
                  <c:v>28.910765470994491</c:v>
                </c:pt>
                <c:pt idx="585">
                  <c:v>29.002771532290069</c:v>
                </c:pt>
                <c:pt idx="586">
                  <c:v>29.094182098999266</c:v>
                </c:pt>
                <c:pt idx="587">
                  <c:v>29.186354602850383</c:v>
                </c:pt>
                <c:pt idx="588">
                  <c:v>29.278833561046184</c:v>
                </c:pt>
                <c:pt idx="589">
                  <c:v>29.370925940895049</c:v>
                </c:pt>
                <c:pt idx="590">
                  <c:v>29.463496828534275</c:v>
                </c:pt>
                <c:pt idx="591">
                  <c:v>29.555731000913553</c:v>
                </c:pt>
                <c:pt idx="592">
                  <c:v>29.65038581656448</c:v>
                </c:pt>
                <c:pt idx="593">
                  <c:v>29.743763930036646</c:v>
                </c:pt>
                <c:pt idx="594">
                  <c:v>29.83636955484543</c:v>
                </c:pt>
                <c:pt idx="595">
                  <c:v>29.930689286584506</c:v>
                </c:pt>
                <c:pt idx="596">
                  <c:v>30.024668016986791</c:v>
                </c:pt>
                <c:pt idx="597">
                  <c:v>30.118610285197288</c:v>
                </c:pt>
                <c:pt idx="598">
                  <c:v>30.212563325830086</c:v>
                </c:pt>
                <c:pt idx="599">
                  <c:v>30.306278210004791</c:v>
                </c:pt>
                <c:pt idx="600">
                  <c:v>30.400707496572753</c:v>
                </c:pt>
                <c:pt idx="601">
                  <c:v>30.495005839273372</c:v>
                </c:pt>
                <c:pt idx="602">
                  <c:v>30.590651476162844</c:v>
                </c:pt>
                <c:pt idx="603">
                  <c:v>30.685793800768689</c:v>
                </c:pt>
                <c:pt idx="604">
                  <c:v>30.779673555592012</c:v>
                </c:pt>
                <c:pt idx="605">
                  <c:v>30.872858658802031</c:v>
                </c:pt>
                <c:pt idx="606">
                  <c:v>30.96682365771979</c:v>
                </c:pt>
                <c:pt idx="607">
                  <c:v>31.060086344391561</c:v>
                </c:pt>
                <c:pt idx="608">
                  <c:v>31.153623575924033</c:v>
                </c:pt>
                <c:pt idx="609">
                  <c:v>31.250107312441529</c:v>
                </c:pt>
                <c:pt idx="610">
                  <c:v>31.345256367582479</c:v>
                </c:pt>
                <c:pt idx="611">
                  <c:v>31.43977598942465</c:v>
                </c:pt>
                <c:pt idx="612">
                  <c:v>31.536991042467729</c:v>
                </c:pt>
                <c:pt idx="613">
                  <c:v>31.631492832180601</c:v>
                </c:pt>
                <c:pt idx="614">
                  <c:v>31.727447532278365</c:v>
                </c:pt>
                <c:pt idx="615">
                  <c:v>31.824174555825948</c:v>
                </c:pt>
                <c:pt idx="616">
                  <c:v>31.921052550594585</c:v>
                </c:pt>
                <c:pt idx="617">
                  <c:v>32.017654505139987</c:v>
                </c:pt>
                <c:pt idx="618">
                  <c:v>32.11340680025247</c:v>
                </c:pt>
                <c:pt idx="619">
                  <c:v>32.211310373962476</c:v>
                </c:pt>
                <c:pt idx="620">
                  <c:v>32.309363321215933</c:v>
                </c:pt>
                <c:pt idx="621">
                  <c:v>32.405416841385566</c:v>
                </c:pt>
                <c:pt idx="622">
                  <c:v>32.503809357187784</c:v>
                </c:pt>
                <c:pt idx="623">
                  <c:v>32.601228413655257</c:v>
                </c:pt>
                <c:pt idx="624">
                  <c:v>32.698029318460435</c:v>
                </c:pt>
                <c:pt idx="625">
                  <c:v>32.795704906683611</c:v>
                </c:pt>
                <c:pt idx="626">
                  <c:v>32.891319512438322</c:v>
                </c:pt>
                <c:pt idx="627">
                  <c:v>32.987540259183248</c:v>
                </c:pt>
                <c:pt idx="628">
                  <c:v>33.084544921129911</c:v>
                </c:pt>
                <c:pt idx="629">
                  <c:v>33.182526317201642</c:v>
                </c:pt>
                <c:pt idx="630">
                  <c:v>33.280427161758389</c:v>
                </c:pt>
                <c:pt idx="631">
                  <c:v>33.378871661571168</c:v>
                </c:pt>
                <c:pt idx="632">
                  <c:v>33.474032359351476</c:v>
                </c:pt>
                <c:pt idx="633">
                  <c:v>33.571089777099843</c:v>
                </c:pt>
                <c:pt idx="634">
                  <c:v>33.667217665369847</c:v>
                </c:pt>
                <c:pt idx="635">
                  <c:v>33.764310988453495</c:v>
                </c:pt>
                <c:pt idx="636">
                  <c:v>33.862309997238611</c:v>
                </c:pt>
                <c:pt idx="637">
                  <c:v>33.961940579777313</c:v>
                </c:pt>
                <c:pt idx="638">
                  <c:v>34.060949441300572</c:v>
                </c:pt>
                <c:pt idx="639">
                  <c:v>34.158183517011246</c:v>
                </c:pt>
                <c:pt idx="640">
                  <c:v>34.256477054133732</c:v>
                </c:pt>
                <c:pt idx="641">
                  <c:v>34.357609505028712</c:v>
                </c:pt>
                <c:pt idx="642">
                  <c:v>34.45330071373585</c:v>
                </c:pt>
                <c:pt idx="643">
                  <c:v>34.552013340114705</c:v>
                </c:pt>
                <c:pt idx="644">
                  <c:v>34.654594210077271</c:v>
                </c:pt>
                <c:pt idx="645">
                  <c:v>34.753303413942653</c:v>
                </c:pt>
                <c:pt idx="646">
                  <c:v>34.852836587736547</c:v>
                </c:pt>
                <c:pt idx="647">
                  <c:v>34.954117587143166</c:v>
                </c:pt>
                <c:pt idx="648">
                  <c:v>35.051515514570795</c:v>
                </c:pt>
                <c:pt idx="649">
                  <c:v>35.149678852576614</c:v>
                </c:pt>
                <c:pt idx="650">
                  <c:v>35.247535418571061</c:v>
                </c:pt>
                <c:pt idx="651">
                  <c:v>35.347445556190223</c:v>
                </c:pt>
                <c:pt idx="652">
                  <c:v>35.445116449866383</c:v>
                </c:pt>
                <c:pt idx="653">
                  <c:v>35.542713575768566</c:v>
                </c:pt>
                <c:pt idx="654">
                  <c:v>35.641274755323643</c:v>
                </c:pt>
                <c:pt idx="655">
                  <c:v>35.740895123729352</c:v>
                </c:pt>
                <c:pt idx="656">
                  <c:v>35.837724827977581</c:v>
                </c:pt>
                <c:pt idx="657">
                  <c:v>35.935694878827022</c:v>
                </c:pt>
                <c:pt idx="658">
                  <c:v>36.034399599710071</c:v>
                </c:pt>
                <c:pt idx="659">
                  <c:v>36.132293684386518</c:v>
                </c:pt>
                <c:pt idx="660">
                  <c:v>36.231933072865772</c:v>
                </c:pt>
                <c:pt idx="661">
                  <c:v>36.333381248875682</c:v>
                </c:pt>
                <c:pt idx="662">
                  <c:v>36.432452287073303</c:v>
                </c:pt>
                <c:pt idx="663">
                  <c:v>36.53448284679304</c:v>
                </c:pt>
                <c:pt idx="664">
                  <c:v>36.633549947521665</c:v>
                </c:pt>
                <c:pt idx="665">
                  <c:v>36.735448702558955</c:v>
                </c:pt>
                <c:pt idx="666">
                  <c:v>36.837188831334451</c:v>
                </c:pt>
                <c:pt idx="667">
                  <c:v>36.936930311802612</c:v>
                </c:pt>
                <c:pt idx="668">
                  <c:v>37.036658413422593</c:v>
                </c:pt>
                <c:pt idx="669">
                  <c:v>37.138171430633435</c:v>
                </c:pt>
                <c:pt idx="670">
                  <c:v>37.238615837641881</c:v>
                </c:pt>
                <c:pt idx="671">
                  <c:v>37.339331414985516</c:v>
                </c:pt>
                <c:pt idx="672">
                  <c:v>37.441305637743518</c:v>
                </c:pt>
                <c:pt idx="673">
                  <c:v>37.538676242903414</c:v>
                </c:pt>
                <c:pt idx="674">
                  <c:v>37.640359716733236</c:v>
                </c:pt>
                <c:pt idx="675">
                  <c:v>37.742610136717254</c:v>
                </c:pt>
                <c:pt idx="676">
                  <c:v>37.839059512123015</c:v>
                </c:pt>
                <c:pt idx="677">
                  <c:v>37.93840811163691</c:v>
                </c:pt>
                <c:pt idx="678">
                  <c:v>38.038851891656954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1A6-410B-9447-8D877DA04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6335231"/>
        <c:axId val="1"/>
      </c:scatterChart>
      <c:valAx>
        <c:axId val="756335231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Dehnung [%]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Standardkraft [N/mm²]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56335231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741619</xdr:colOff>
      <xdr:row>5</xdr:row>
      <xdr:rowOff>88718</xdr:rowOff>
    </xdr:from>
    <xdr:to>
      <xdr:col>30</xdr:col>
      <xdr:colOff>409408</xdr:colOff>
      <xdr:row>36</xdr:row>
      <xdr:rowOff>8355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865EAE2-2EE8-4EE1-B0C4-052FE9282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hzwickau.sharepoint.com/sites/KTV_HiWis-StudentischeArbeiten/Freigegebene%20Dokumente/Studentische%20Arbeiten/2024.08.TempWerkstoffe/Versuchsdaten/SLA/Zugversuch_HTV2_xy.xlsx" TargetMode="External"/><Relationship Id="rId1" Type="http://schemas.openxmlformats.org/officeDocument/2006/relationships/externalLinkPath" Target="SLA/Zugversuch_HTV2_x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meter"/>
      <sheetName val="Ergebnisse"/>
      <sheetName val="Statistik"/>
      <sheetName val="SLA_25"/>
      <sheetName val="SLA_60"/>
      <sheetName val="SLA_100"/>
      <sheetName val="SLA_140"/>
      <sheetName val="SLA_180"/>
    </sheetNames>
    <sheetDataSet>
      <sheetData sheetId="0"/>
      <sheetData sheetId="1"/>
      <sheetData sheetId="2"/>
      <sheetData sheetId="3">
        <row r="1">
          <cell r="A1" t="str">
            <v>SLA_1_1</v>
          </cell>
          <cell r="C1" t="str">
            <v>SLA_1_2</v>
          </cell>
          <cell r="E1" t="str">
            <v>SLA_1_3</v>
          </cell>
          <cell r="G1" t="str">
            <v>SLA_1_4</v>
          </cell>
          <cell r="I1" t="str">
            <v>SLA_1_5</v>
          </cell>
          <cell r="K1" t="str">
            <v>SLA_1_6</v>
          </cell>
          <cell r="M1" t="str">
            <v>SLA_1_7</v>
          </cell>
          <cell r="O1" t="str">
            <v>Mittelwert 25°C</v>
          </cell>
        </row>
        <row r="4">
          <cell r="A4">
            <v>0</v>
          </cell>
          <cell r="B4">
            <v>0.1018739790494553</v>
          </cell>
          <cell r="C4">
            <v>0</v>
          </cell>
          <cell r="D4">
            <v>0.11883239765945781</v>
          </cell>
          <cell r="E4">
            <v>0</v>
          </cell>
          <cell r="F4">
            <v>0.10637181770542393</v>
          </cell>
          <cell r="G4">
            <v>0</v>
          </cell>
          <cell r="H4">
            <v>7.6828934004059851E-2</v>
          </cell>
          <cell r="I4">
            <v>0</v>
          </cell>
          <cell r="J4">
            <v>0.11965260586545079</v>
          </cell>
          <cell r="K4">
            <v>0</v>
          </cell>
          <cell r="L4">
            <v>0.12618453530088147</v>
          </cell>
          <cell r="M4">
            <v>0</v>
          </cell>
          <cell r="N4">
            <v>0.1407581763385749</v>
          </cell>
          <cell r="O4">
            <v>0</v>
          </cell>
          <cell r="P4">
            <v>0.11180830667630888</v>
          </cell>
        </row>
        <row r="5">
          <cell r="A5">
            <v>-1.4417986191498737E-3</v>
          </cell>
          <cell r="B5">
            <v>0.10416786987464746</v>
          </cell>
          <cell r="C5">
            <v>2.323462200971941E-3</v>
          </cell>
          <cell r="D5">
            <v>0.11663800196205001</v>
          </cell>
          <cell r="E5">
            <v>1.0877914416293303E-2</v>
          </cell>
          <cell r="F5">
            <v>0.10508694225855966</v>
          </cell>
          <cell r="G5">
            <v>-4.8585375770926476E-3</v>
          </cell>
          <cell r="H5">
            <v>7.6141801839305162E-2</v>
          </cell>
          <cell r="I5">
            <v>-2.4702483400081596E-3</v>
          </cell>
          <cell r="J5">
            <v>0.11691716423473671</v>
          </cell>
          <cell r="K5">
            <v>7.3161744512617588E-3</v>
          </cell>
          <cell r="L5">
            <v>0.12350013136521021</v>
          </cell>
          <cell r="M5">
            <v>2.7413121036564309E-4</v>
          </cell>
          <cell r="N5">
            <v>0.14027823238416348</v>
          </cell>
          <cell r="O5">
            <v>2.4152243471083543E-3</v>
          </cell>
          <cell r="P5">
            <v>0.11096882994732266</v>
          </cell>
        </row>
        <row r="6">
          <cell r="A6">
            <v>3.0537161122386656E-3</v>
          </cell>
          <cell r="B6">
            <v>0.10224395734845559</v>
          </cell>
          <cell r="C6">
            <v>-1.1523469972113768E-2</v>
          </cell>
          <cell r="D6">
            <v>0.11624246282764815</v>
          </cell>
          <cell r="E6">
            <v>2.139932670009633E-3</v>
          </cell>
          <cell r="F6">
            <v>0.1050772517183317</v>
          </cell>
          <cell r="G6">
            <v>-3.6966222493598857E-3</v>
          </cell>
          <cell r="H6">
            <v>7.6599495834036357E-2</v>
          </cell>
          <cell r="I6">
            <v>-1.5316662029363215E-3</v>
          </cell>
          <cell r="J6">
            <v>0.11485339402430424</v>
          </cell>
          <cell r="K6">
            <v>3.4935474395751953E-2</v>
          </cell>
          <cell r="L6">
            <v>0.12398247142263441</v>
          </cell>
          <cell r="M6">
            <v>-7.8156528373559322E-3</v>
          </cell>
          <cell r="N6">
            <v>0.13923376655993819</v>
          </cell>
          <cell r="O6">
            <v>2.8488963531951104E-3</v>
          </cell>
          <cell r="P6">
            <v>0.11056323428517406</v>
          </cell>
        </row>
        <row r="7">
          <cell r="A7">
            <v>1.1618299564967552E-2</v>
          </cell>
          <cell r="B7">
            <v>0.10294931824354461</v>
          </cell>
          <cell r="C7">
            <v>-2.3398550789958486E-4</v>
          </cell>
          <cell r="D7">
            <v>0.11562310283056812</v>
          </cell>
          <cell r="E7">
            <v>2.5483354305227596E-2</v>
          </cell>
          <cell r="F7">
            <v>0.10624211355160347</v>
          </cell>
          <cell r="G7">
            <v>-5.4345144114146633E-3</v>
          </cell>
          <cell r="H7">
            <v>7.6991799814927805E-2</v>
          </cell>
          <cell r="I7">
            <v>4.3396286976834135E-3</v>
          </cell>
          <cell r="J7">
            <v>0.11443494306341365</v>
          </cell>
          <cell r="K7">
            <v>1.0729864394913117E-2</v>
          </cell>
          <cell r="L7">
            <v>0.1249518985340176</v>
          </cell>
          <cell r="M7">
            <v>-5.2544905338436365E-3</v>
          </cell>
          <cell r="N7">
            <v>0.14008767438041028</v>
          </cell>
          <cell r="O7">
            <v>6.15142130199173E-3</v>
          </cell>
          <cell r="P7">
            <v>0.11114098455917865</v>
          </cell>
        </row>
        <row r="8">
          <cell r="A8">
            <v>5.1282171625643969E-3</v>
          </cell>
          <cell r="B8">
            <v>0.11775455745964944</v>
          </cell>
          <cell r="C8">
            <v>2.6452619446596753E-4</v>
          </cell>
          <cell r="D8">
            <v>0.1277864369547097</v>
          </cell>
          <cell r="E8">
            <v>1.1535098310559988E-2</v>
          </cell>
          <cell r="F8">
            <v>0.13296983826890765</v>
          </cell>
          <cell r="G8">
            <v>-2.0525165988753238E-3</v>
          </cell>
          <cell r="H8">
            <v>0.10196131731364888</v>
          </cell>
          <cell r="I8">
            <v>-9.0513518080115318E-3</v>
          </cell>
          <cell r="J8">
            <v>0.1310116500294187</v>
          </cell>
          <cell r="K8">
            <v>1.9815073659022648E-2</v>
          </cell>
          <cell r="L8">
            <v>0.14108211138210811</v>
          </cell>
          <cell r="M8">
            <v>4.1086913552135229E-3</v>
          </cell>
          <cell r="N8">
            <v>0.15729088928332374</v>
          </cell>
          <cell r="O8">
            <v>6.4665150138251996E-3</v>
          </cell>
          <cell r="P8">
            <v>0.12980752511039126</v>
          </cell>
        </row>
        <row r="9">
          <cell r="A9">
            <v>8.5668281341592465E-3</v>
          </cell>
          <cell r="B9">
            <v>0.13945221574736352</v>
          </cell>
          <cell r="C9">
            <v>8.9830583116660512E-4</v>
          </cell>
          <cell r="D9">
            <v>0.1463671739304174</v>
          </cell>
          <cell r="E9">
            <v>-1.191751507576555E-3</v>
          </cell>
          <cell r="F9">
            <v>0.16823346568308328</v>
          </cell>
          <cell r="G9">
            <v>-5.7639344595372677E-3</v>
          </cell>
          <cell r="H9">
            <v>0.12685476758854092</v>
          </cell>
          <cell r="I9">
            <v>-7.3150002087155981E-3</v>
          </cell>
          <cell r="J9">
            <v>0.14535698256732332</v>
          </cell>
          <cell r="K9">
            <v>2.0839761321743328E-2</v>
          </cell>
          <cell r="L9">
            <v>0.15461606071780548</v>
          </cell>
          <cell r="M9">
            <v>-7.0628360845148563E-3</v>
          </cell>
          <cell r="N9">
            <v>0.18799824238369617</v>
          </cell>
          <cell r="O9">
            <v>2.7143955392400832E-3</v>
          </cell>
          <cell r="P9">
            <v>0.15392032100848449</v>
          </cell>
        </row>
        <row r="10">
          <cell r="A10">
            <v>1.1135611372689405E-2</v>
          </cell>
          <cell r="B10">
            <v>0.17803894708714033</v>
          </cell>
          <cell r="C10">
            <v>-2.3254684250180921E-3</v>
          </cell>
          <cell r="D10">
            <v>0.16078055777060493</v>
          </cell>
          <cell r="E10">
            <v>-2.1123693538053581E-4</v>
          </cell>
          <cell r="F10">
            <v>0.21298090180036108</v>
          </cell>
          <cell r="G10">
            <v>2.8790516080334783E-3</v>
          </cell>
          <cell r="H10">
            <v>0.15472495721947563</v>
          </cell>
          <cell r="I10">
            <v>-3.7437836484362683E-3</v>
          </cell>
          <cell r="J10">
            <v>0.15800469287015106</v>
          </cell>
          <cell r="K10">
            <v>3.188727811599771E-3</v>
          </cell>
          <cell r="L10">
            <v>0.18731000926323688</v>
          </cell>
          <cell r="M10">
            <v>1.4581675641238689E-2</v>
          </cell>
          <cell r="N10">
            <v>0.24745501595655395</v>
          </cell>
          <cell r="O10">
            <v>4.8747268455271199E-3</v>
          </cell>
          <cell r="P10">
            <v>0.19021506484956216</v>
          </cell>
        </row>
        <row r="11">
          <cell r="A11">
            <v>1.2273828033357859E-2</v>
          </cell>
          <cell r="B11">
            <v>0.2183013500214783</v>
          </cell>
          <cell r="C11">
            <v>-2.2668930857131877E-3</v>
          </cell>
          <cell r="D11">
            <v>0.17214690656774484</v>
          </cell>
          <cell r="E11">
            <v>-9.3748769722878933E-3</v>
          </cell>
          <cell r="F11">
            <v>0.2382940469169805</v>
          </cell>
          <cell r="G11">
            <v>2.6254408294335008E-3</v>
          </cell>
          <cell r="H11">
            <v>0.17502607900687669</v>
          </cell>
          <cell r="I11">
            <v>-5.866393621545285E-4</v>
          </cell>
          <cell r="J11">
            <v>0.16378585603437881</v>
          </cell>
          <cell r="K11">
            <v>2.0773160892228287E-2</v>
          </cell>
          <cell r="L11">
            <v>0.21407657763650209</v>
          </cell>
          <cell r="M11">
            <v>1.7354185692965984E-2</v>
          </cell>
          <cell r="N11">
            <v>0.30394872333430173</v>
          </cell>
          <cell r="O11">
            <v>6.8974742316640913E-3</v>
          </cell>
          <cell r="P11">
            <v>0.22029894724731403</v>
          </cell>
        </row>
        <row r="12">
          <cell r="A12">
            <v>2.2507656055192154E-2</v>
          </cell>
          <cell r="B12">
            <v>0.25894207662998203</v>
          </cell>
          <cell r="C12">
            <v>-7.4248497063914938E-3</v>
          </cell>
          <cell r="D12">
            <v>0.18335456498863867</v>
          </cell>
          <cell r="E12">
            <v>-1.2639111373573542E-2</v>
          </cell>
          <cell r="F12">
            <v>0.25946773927320133</v>
          </cell>
          <cell r="G12">
            <v>9.0267237586279716E-3</v>
          </cell>
          <cell r="H12">
            <v>0.18784488641009917</v>
          </cell>
          <cell r="I12">
            <v>-2.4617649614810944E-3</v>
          </cell>
          <cell r="J12">
            <v>0.17360419594541165</v>
          </cell>
          <cell r="K12">
            <v>1.8409091668824356E-2</v>
          </cell>
          <cell r="L12">
            <v>0.23601506173227763</v>
          </cell>
          <cell r="M12">
            <v>1.29292121467491E-2</v>
          </cell>
          <cell r="N12">
            <v>0.34840911096282423</v>
          </cell>
          <cell r="O12">
            <v>7.1347870915714241E-3</v>
          </cell>
          <cell r="P12">
            <v>0.24567223999950386</v>
          </cell>
        </row>
        <row r="13">
          <cell r="A13">
            <v>1.490417712678512E-2</v>
          </cell>
          <cell r="B13">
            <v>0.29567890741354647</v>
          </cell>
          <cell r="C13">
            <v>2.7298783728231988E-3</v>
          </cell>
          <cell r="D13">
            <v>0.18901523502393702</v>
          </cell>
          <cell r="E13">
            <v>-6.1323784757405519E-3</v>
          </cell>
          <cell r="F13">
            <v>0.27909959581765259</v>
          </cell>
          <cell r="G13">
            <v>4.9515375091383857E-3</v>
          </cell>
          <cell r="H13">
            <v>0.19978041868365801</v>
          </cell>
          <cell r="I13">
            <v>-7.5377842100958032E-3</v>
          </cell>
          <cell r="J13">
            <v>0.18162508215924453</v>
          </cell>
          <cell r="K13">
            <v>2.373580199976762E-2</v>
          </cell>
          <cell r="L13">
            <v>0.255708587184928</v>
          </cell>
          <cell r="M13">
            <v>8.0848369786205387E-4</v>
          </cell>
          <cell r="N13">
            <v>0.39256579931589886</v>
          </cell>
          <cell r="O13">
            <v>6.8329167051059715E-3</v>
          </cell>
          <cell r="P13">
            <v>0.26864142390660345</v>
          </cell>
        </row>
        <row r="14">
          <cell r="A14">
            <v>2.09023787950476E-2</v>
          </cell>
          <cell r="B14">
            <v>0.33384672085468298</v>
          </cell>
          <cell r="C14">
            <v>4.8154363563905161E-4</v>
          </cell>
          <cell r="D14">
            <v>0.19656357428720211</v>
          </cell>
          <cell r="E14">
            <v>2.8813413033882775E-3</v>
          </cell>
          <cell r="F14">
            <v>0.29639928075282468</v>
          </cell>
          <cell r="G14">
            <v>3.8979074452072382E-3</v>
          </cell>
          <cell r="H14">
            <v>0.21020262115728056</v>
          </cell>
          <cell r="I14">
            <v>-1.4049895107746124E-2</v>
          </cell>
          <cell r="J14">
            <v>0.1949860716068261</v>
          </cell>
          <cell r="K14">
            <v>2.9608616605401039E-2</v>
          </cell>
          <cell r="L14">
            <v>0.2726772462076345</v>
          </cell>
          <cell r="M14">
            <v>1.1073380398253599E-2</v>
          </cell>
          <cell r="N14">
            <v>0.42956846550842448</v>
          </cell>
          <cell r="O14">
            <v>1.1474194697156133E-2</v>
          </cell>
          <cell r="P14">
            <v>0.28987631812800818</v>
          </cell>
        </row>
        <row r="15">
          <cell r="A15">
            <v>2.3802500218153E-2</v>
          </cell>
          <cell r="B15">
            <v>0.36704605493403458</v>
          </cell>
          <cell r="C15">
            <v>-2.1509641859059534E-3</v>
          </cell>
          <cell r="D15">
            <v>0.20212714199595896</v>
          </cell>
          <cell r="E15">
            <v>3.1835645980512104E-3</v>
          </cell>
          <cell r="F15">
            <v>0.31643234222773975</v>
          </cell>
          <cell r="G15">
            <v>1.1114451723794142E-2</v>
          </cell>
          <cell r="H15">
            <v>0.22470716416366457</v>
          </cell>
          <cell r="I15">
            <v>-1.2920519802719355E-2</v>
          </cell>
          <cell r="J15">
            <v>0.21211915778651663</v>
          </cell>
          <cell r="K15">
            <v>2.4234132530788582E-2</v>
          </cell>
          <cell r="L15">
            <v>0.29049264282557108</v>
          </cell>
          <cell r="M15">
            <v>9.9015103963514175E-3</v>
          </cell>
          <cell r="N15">
            <v>0.46742269766979838</v>
          </cell>
          <cell r="O15">
            <v>1.1680865880205398E-2</v>
          </cell>
          <cell r="P15">
            <v>0.31137134063612787</v>
          </cell>
        </row>
        <row r="16">
          <cell r="A16">
            <v>2.8514610603451729E-2</v>
          </cell>
          <cell r="B16">
            <v>0.39872245318841054</v>
          </cell>
          <cell r="C16">
            <v>-9.7008286199222005E-4</v>
          </cell>
          <cell r="D16">
            <v>0.21122685276293543</v>
          </cell>
          <cell r="E16">
            <v>1.1792893055826426E-2</v>
          </cell>
          <cell r="F16">
            <v>0.32902529588329932</v>
          </cell>
          <cell r="G16">
            <v>6.474620895460248E-3</v>
          </cell>
          <cell r="H16">
            <v>0.23566669294286829</v>
          </cell>
          <cell r="I16">
            <v>-3.9983812409142656E-3</v>
          </cell>
          <cell r="J16">
            <v>0.23463395492442807</v>
          </cell>
          <cell r="K16">
            <v>1.7855401771763962E-2</v>
          </cell>
          <cell r="L16">
            <v>0.30669192673371715</v>
          </cell>
          <cell r="M16">
            <v>9.1064294489721451E-3</v>
          </cell>
          <cell r="N16">
            <v>0.500878733559872</v>
          </cell>
          <cell r="O16">
            <v>1.2128978818913715E-2</v>
          </cell>
          <cell r="P16">
            <v>0.33036865917851715</v>
          </cell>
        </row>
        <row r="17">
          <cell r="A17">
            <v>2.746129718919595E-2</v>
          </cell>
          <cell r="B17">
            <v>0.43059225392653322</v>
          </cell>
          <cell r="C17">
            <v>-6.5279348442951841E-3</v>
          </cell>
          <cell r="D17">
            <v>0.22170500298281776</v>
          </cell>
          <cell r="E17">
            <v>1.4537630292276541E-2</v>
          </cell>
          <cell r="F17">
            <v>0.34402916023853741</v>
          </cell>
          <cell r="G17">
            <v>9.5733014556268845E-3</v>
          </cell>
          <cell r="H17">
            <v>0.24804090240520107</v>
          </cell>
          <cell r="I17">
            <v>-8.7613336897144711E-4</v>
          </cell>
          <cell r="J17">
            <v>0.26447535788630228</v>
          </cell>
          <cell r="K17">
            <v>2.7767224237322807E-2</v>
          </cell>
          <cell r="L17">
            <v>0.32596625170380494</v>
          </cell>
          <cell r="M17">
            <v>6.8869612490137415E-3</v>
          </cell>
          <cell r="N17">
            <v>0.52845507624868315</v>
          </cell>
          <cell r="O17">
            <v>1.328307992985679E-2</v>
          </cell>
          <cell r="P17">
            <v>0.3497981079175963</v>
          </cell>
        </row>
        <row r="18">
          <cell r="A18">
            <v>2.5700288824737072E-2</v>
          </cell>
          <cell r="B18">
            <v>0.46074578884562017</v>
          </cell>
          <cell r="C18">
            <v>4.602579477553566E-3</v>
          </cell>
          <cell r="D18">
            <v>0.24079614754884346</v>
          </cell>
          <cell r="E18">
            <v>1.9450512093802292E-2</v>
          </cell>
          <cell r="F18">
            <v>0.35625363409283606</v>
          </cell>
          <cell r="G18">
            <v>7.0881408949693041E-3</v>
          </cell>
          <cell r="H18">
            <v>0.26564699891550769</v>
          </cell>
          <cell r="I18">
            <v>5.7911255862563848E-3</v>
          </cell>
          <cell r="J18">
            <v>0.29480894141887481</v>
          </cell>
          <cell r="K18">
            <v>3.6258064210414886E-2</v>
          </cell>
          <cell r="L18">
            <v>0.34384957106073055</v>
          </cell>
          <cell r="M18">
            <v>1.8709148280322552E-2</v>
          </cell>
          <cell r="N18">
            <v>0.5572164139429453</v>
          </cell>
          <cell r="O18">
            <v>1.863478896363328E-2</v>
          </cell>
          <cell r="P18">
            <v>0.37075142573441383</v>
          </cell>
        </row>
        <row r="19">
          <cell r="A19">
            <v>2.7675212671359379E-2</v>
          </cell>
          <cell r="B19">
            <v>0.49178964209505843</v>
          </cell>
          <cell r="C19">
            <v>1.7413283543040354E-3</v>
          </cell>
          <cell r="D19">
            <v>0.26596600564784095</v>
          </cell>
          <cell r="E19">
            <v>2.3763252732654411E-2</v>
          </cell>
          <cell r="F19">
            <v>0.37295453014816693</v>
          </cell>
          <cell r="G19">
            <v>9.8487051824728642E-3</v>
          </cell>
          <cell r="H19">
            <v>0.28330304274625451</v>
          </cell>
          <cell r="I19">
            <v>3.3049029298126698E-3</v>
          </cell>
          <cell r="J19">
            <v>0.32717776544017552</v>
          </cell>
          <cell r="K19">
            <v>2.8103655204176903E-2</v>
          </cell>
          <cell r="L19">
            <v>0.36555699849088757</v>
          </cell>
          <cell r="M19">
            <v>8.6302581864098702E-3</v>
          </cell>
          <cell r="N19">
            <v>0.58253235442657147</v>
          </cell>
          <cell r="O19">
            <v>1.6627068721896242E-2</v>
          </cell>
          <cell r="P19">
            <v>0.39368376225912999</v>
          </cell>
        </row>
        <row r="20">
          <cell r="A20">
            <v>3.5520934810241066E-2</v>
          </cell>
          <cell r="B20">
            <v>0.51952876302383344</v>
          </cell>
          <cell r="C20">
            <v>-1.3695953142208357E-3</v>
          </cell>
          <cell r="D20">
            <v>0.28763523496545579</v>
          </cell>
          <cell r="E20">
            <v>2.5599445216357708E-2</v>
          </cell>
          <cell r="F20">
            <v>0.39193543638636469</v>
          </cell>
          <cell r="G20">
            <v>9.6846744418144226E-3</v>
          </cell>
          <cell r="H20">
            <v>0.29580444007263557</v>
          </cell>
          <cell r="I20">
            <v>1.227442097539703E-2</v>
          </cell>
          <cell r="J20">
            <v>0.35788939260555569</v>
          </cell>
          <cell r="K20">
            <v>2.4935988088448841E-2</v>
          </cell>
          <cell r="L20">
            <v>0.38741209820181793</v>
          </cell>
          <cell r="M20">
            <v>1.1043504346162081E-2</v>
          </cell>
          <cell r="N20">
            <v>0.61031951801291573</v>
          </cell>
          <cell r="O20">
            <v>1.7569158598133881E-2</v>
          </cell>
          <cell r="P20">
            <v>0.41543924844383717</v>
          </cell>
        </row>
        <row r="21">
          <cell r="A21">
            <v>3.6279754713177681E-2</v>
          </cell>
          <cell r="B21">
            <v>0.54799470179491983</v>
          </cell>
          <cell r="C21">
            <v>6.5106293186545372E-3</v>
          </cell>
          <cell r="D21">
            <v>0.30157137885260421</v>
          </cell>
          <cell r="E21">
            <v>3.4412614380319916E-2</v>
          </cell>
          <cell r="F21">
            <v>0.40726901838195184</v>
          </cell>
          <cell r="G21">
            <v>7.8227060536543522E-3</v>
          </cell>
          <cell r="H21">
            <v>0.31109122635017089</v>
          </cell>
          <cell r="I21">
            <v>6.994899983207385E-3</v>
          </cell>
          <cell r="J21">
            <v>0.3903759096262312</v>
          </cell>
          <cell r="K21">
            <v>2.1231191543241341E-2</v>
          </cell>
          <cell r="L21">
            <v>0.41025927497902598</v>
          </cell>
          <cell r="M21">
            <v>9.187222458422184E-3</v>
          </cell>
          <cell r="N21">
            <v>0.63822216472257842</v>
          </cell>
          <cell r="O21">
            <v>1.9240686411245003E-2</v>
          </cell>
          <cell r="P21">
            <v>0.43606796084687521</v>
          </cell>
        </row>
        <row r="22">
          <cell r="A22">
            <v>2.8866656745473545E-2</v>
          </cell>
          <cell r="B22">
            <v>0.57495564593845461</v>
          </cell>
          <cell r="C22">
            <v>6.781585980206728E-3</v>
          </cell>
          <cell r="D22">
            <v>0.31293062479437672</v>
          </cell>
          <cell r="E22">
            <v>3.9270085593064628E-2</v>
          </cell>
          <cell r="F22">
            <v>0.42523297926653986</v>
          </cell>
          <cell r="G22">
            <v>1.4900648966431618E-2</v>
          </cell>
          <cell r="H22">
            <v>0.32337267134566511</v>
          </cell>
          <cell r="I22">
            <v>1.5483332487444082E-2</v>
          </cell>
          <cell r="J22">
            <v>0.41988204999954898</v>
          </cell>
          <cell r="K22">
            <v>1.7987869990368683E-2</v>
          </cell>
          <cell r="L22">
            <v>0.43414970596610575</v>
          </cell>
          <cell r="M22">
            <v>1.3140275453527769E-2</v>
          </cell>
          <cell r="N22">
            <v>0.66128247712324884</v>
          </cell>
          <cell r="O22">
            <v>2.0157853788178828E-2</v>
          </cell>
          <cell r="P22">
            <v>0.45532068407239851</v>
          </cell>
        </row>
        <row r="23">
          <cell r="A23">
            <v>4.8584581042329468E-2</v>
          </cell>
          <cell r="B23">
            <v>0.60195954022127729</v>
          </cell>
          <cell r="C23">
            <v>5.9316299545268221E-3</v>
          </cell>
          <cell r="D23">
            <v>0.32997657858049056</v>
          </cell>
          <cell r="E23">
            <v>4.1908267885446548E-2</v>
          </cell>
          <cell r="F23">
            <v>0.44106962269709515</v>
          </cell>
          <cell r="G23">
            <v>1.6864583206673462E-2</v>
          </cell>
          <cell r="H23">
            <v>0.34058054312296454</v>
          </cell>
          <cell r="I23">
            <v>1.9365986809134483E-2</v>
          </cell>
          <cell r="J23">
            <v>0.44966285550760404</v>
          </cell>
          <cell r="K23">
            <v>2.0032630612452824E-2</v>
          </cell>
          <cell r="L23">
            <v>0.4564919108147914</v>
          </cell>
          <cell r="M23">
            <v>6.1827094759792089E-3</v>
          </cell>
          <cell r="N23">
            <v>0.68648289831596399</v>
          </cell>
          <cell r="O23">
            <v>2.3250733696234722E-2</v>
          </cell>
          <cell r="P23">
            <v>0.47609351562543051</v>
          </cell>
        </row>
        <row r="24">
          <cell r="A24">
            <v>4.9144805719455086E-2</v>
          </cell>
          <cell r="B24">
            <v>0.62674474266750468</v>
          </cell>
          <cell r="C24">
            <v>7.430192393561204E-3</v>
          </cell>
          <cell r="D24">
            <v>0.35372176573000103</v>
          </cell>
          <cell r="E24">
            <v>4.6838248769442238E-2</v>
          </cell>
          <cell r="F24">
            <v>0.45713777156922186</v>
          </cell>
          <cell r="G24">
            <v>2.0474429863194626E-2</v>
          </cell>
          <cell r="H24">
            <v>0.35751140312596857</v>
          </cell>
          <cell r="I24">
            <v>2.4171941913664341E-2</v>
          </cell>
          <cell r="J24">
            <v>0.47675098237812269</v>
          </cell>
          <cell r="K24">
            <v>3.6842649181683861E-2</v>
          </cell>
          <cell r="L24">
            <v>0.47783610711200541</v>
          </cell>
          <cell r="M24">
            <v>1.9045700319111347E-2</v>
          </cell>
          <cell r="N24">
            <v>0.71471069168351342</v>
          </cell>
          <cell r="O24">
            <v>2.9962671041074727E-2</v>
          </cell>
          <cell r="P24">
            <v>0.49794374698136917</v>
          </cell>
        </row>
        <row r="25">
          <cell r="A25">
            <v>4.3167968591054283E-2</v>
          </cell>
          <cell r="B25">
            <v>0.65290728540324849</v>
          </cell>
          <cell r="C25">
            <v>7.9075510924061145E-3</v>
          </cell>
          <cell r="D25">
            <v>0.38184274335171797</v>
          </cell>
          <cell r="E25">
            <v>5.173813241223494E-2</v>
          </cell>
          <cell r="F25">
            <v>0.47443500856165827</v>
          </cell>
          <cell r="G25">
            <v>2.4658543989062309E-2</v>
          </cell>
          <cell r="H25">
            <v>0.37704576946330171</v>
          </cell>
          <cell r="I25">
            <v>1.8144994974136353E-2</v>
          </cell>
          <cell r="J25">
            <v>0.5045654844472367</v>
          </cell>
          <cell r="K25">
            <v>3.6665337781111397E-2</v>
          </cell>
          <cell r="L25">
            <v>0.49844190583776027</v>
          </cell>
          <cell r="M25">
            <v>1.6875751316547394E-2</v>
          </cell>
          <cell r="N25">
            <v>0.73709452543133458</v>
          </cell>
          <cell r="O25">
            <v>3.0168880863736074E-2</v>
          </cell>
          <cell r="P25">
            <v>0.52029453967483696</v>
          </cell>
        </row>
        <row r="26">
          <cell r="A26">
            <v>4.4319697966178261E-2</v>
          </cell>
          <cell r="B26">
            <v>0.67991592776054099</v>
          </cell>
          <cell r="C26">
            <v>1.6743858965734642E-2</v>
          </cell>
          <cell r="D26">
            <v>0.41477765872129135</v>
          </cell>
          <cell r="E26">
            <v>5.5836563309033714E-2</v>
          </cell>
          <cell r="F26">
            <v>0.49439777910944971</v>
          </cell>
          <cell r="G26">
            <v>1.8699144323666889E-2</v>
          </cell>
          <cell r="H26">
            <v>0.39471607364213229</v>
          </cell>
          <cell r="I26">
            <v>1.8599658894042175E-2</v>
          </cell>
          <cell r="J26">
            <v>0.53346536146518608</v>
          </cell>
          <cell r="K26">
            <v>2.7399867152174313E-2</v>
          </cell>
          <cell r="L26">
            <v>0.522140612416224</v>
          </cell>
          <cell r="M26">
            <v>5.6647292027870817E-3</v>
          </cell>
          <cell r="N26">
            <v>0.75977601846663168</v>
          </cell>
          <cell r="O26">
            <v>2.8110643486595813E-2</v>
          </cell>
          <cell r="P26">
            <v>0.54428734501937825</v>
          </cell>
        </row>
        <row r="27">
          <cell r="A27">
            <v>4.9892573927839599E-2</v>
          </cell>
          <cell r="B27">
            <v>0.70587912385823992</v>
          </cell>
          <cell r="C27">
            <v>1.5827288540701073E-2</v>
          </cell>
          <cell r="D27">
            <v>0.45151873354451899</v>
          </cell>
          <cell r="E27">
            <v>6.7909806966781616E-2</v>
          </cell>
          <cell r="F27">
            <v>0.51180655394382624</v>
          </cell>
          <cell r="G27">
            <v>2.4821196372310322E-2</v>
          </cell>
          <cell r="H27">
            <v>0.4125123743141586</v>
          </cell>
          <cell r="I27">
            <v>1.2901917410393557E-2</v>
          </cell>
          <cell r="J27">
            <v>0.56591620956457866</v>
          </cell>
          <cell r="K27">
            <v>2.2351749551792938E-2</v>
          </cell>
          <cell r="L27">
            <v>0.54640382278070521</v>
          </cell>
          <cell r="M27">
            <v>2.5969825995465119E-2</v>
          </cell>
          <cell r="N27">
            <v>0.78187405589736469</v>
          </cell>
          <cell r="O27">
            <v>3.4462073559148439E-2</v>
          </cell>
          <cell r="P27">
            <v>0.56833244405646888</v>
          </cell>
        </row>
        <row r="28">
          <cell r="A28">
            <v>5.3753989438215889E-2</v>
          </cell>
          <cell r="B28">
            <v>0.7329833076224207</v>
          </cell>
          <cell r="C28">
            <v>1.5949738832811516E-2</v>
          </cell>
          <cell r="D28">
            <v>0.48834741624458189</v>
          </cell>
          <cell r="E28">
            <v>6.6251785804828003E-2</v>
          </cell>
          <cell r="F28">
            <v>0.53154142654460412</v>
          </cell>
          <cell r="G28">
            <v>3.119647813340028E-2</v>
          </cell>
          <cell r="H28">
            <v>0.43271719362431049</v>
          </cell>
          <cell r="I28">
            <v>2.4735972595711548E-2</v>
          </cell>
          <cell r="J28">
            <v>0.59417534567672947</v>
          </cell>
          <cell r="K28">
            <v>2.1821799067159493E-2</v>
          </cell>
          <cell r="L28">
            <v>0.56960468244639773</v>
          </cell>
          <cell r="M28">
            <v>5.7658099103718996E-3</v>
          </cell>
          <cell r="N28">
            <v>0.80358141099233649</v>
          </cell>
          <cell r="O28">
            <v>3.2456600197797843E-2</v>
          </cell>
          <cell r="P28">
            <v>0.59312923957910868</v>
          </cell>
        </row>
        <row r="29">
          <cell r="A29">
            <v>5.2465995152791343E-2</v>
          </cell>
          <cell r="B29">
            <v>0.75923769479103831</v>
          </cell>
          <cell r="C29">
            <v>2.3758976409832638E-2</v>
          </cell>
          <cell r="D29">
            <v>0.52333464323134682</v>
          </cell>
          <cell r="E29">
            <v>7.795887688795726E-2</v>
          </cell>
          <cell r="F29">
            <v>0.55115511677717499</v>
          </cell>
          <cell r="G29">
            <v>3.2476947332421936E-2</v>
          </cell>
          <cell r="H29">
            <v>0.44904651965320941</v>
          </cell>
          <cell r="I29">
            <v>3.2603396102786064E-2</v>
          </cell>
          <cell r="J29">
            <v>0.6266475662471741</v>
          </cell>
          <cell r="K29">
            <v>3.7625192975004516E-2</v>
          </cell>
          <cell r="L29">
            <v>0.59302352419296733</v>
          </cell>
          <cell r="M29">
            <v>1.1079628796627125E-2</v>
          </cell>
          <cell r="N29">
            <v>0.82343568331050165</v>
          </cell>
          <cell r="O29">
            <v>3.9227602925772466E-2</v>
          </cell>
          <cell r="P29">
            <v>0.61653886365937305</v>
          </cell>
        </row>
        <row r="30">
          <cell r="A30">
            <v>6.1495906362930931E-2</v>
          </cell>
          <cell r="B30">
            <v>0.78546460836844889</v>
          </cell>
          <cell r="C30">
            <v>2.4906046067674954E-2</v>
          </cell>
          <cell r="D30">
            <v>0.55729866344313694</v>
          </cell>
          <cell r="E30">
            <v>6.982775405049324E-2</v>
          </cell>
          <cell r="F30">
            <v>0.57165971092084644</v>
          </cell>
          <cell r="G30">
            <v>3.5505782191952072E-2</v>
          </cell>
          <cell r="H30">
            <v>0.468111305363896</v>
          </cell>
          <cell r="I30">
            <v>3.1999914596478142E-2</v>
          </cell>
          <cell r="J30">
            <v>0.65530848315381629</v>
          </cell>
          <cell r="K30">
            <v>2.3257460755606491E-2</v>
          </cell>
          <cell r="L30">
            <v>0.61474165723054752</v>
          </cell>
          <cell r="M30">
            <v>-3.6507340458532176E-3</v>
          </cell>
          <cell r="N30">
            <v>0.84399023255747718</v>
          </cell>
          <cell r="O30">
            <v>3.5223702563800745E-2</v>
          </cell>
          <cell r="P30">
            <v>0.64021102964739229</v>
          </cell>
        </row>
        <row r="31">
          <cell r="A31">
            <v>5.6046290944019951E-2</v>
          </cell>
          <cell r="B31">
            <v>0.81285048705460861</v>
          </cell>
          <cell r="C31">
            <v>2.3371819406747818E-2</v>
          </cell>
          <cell r="D31">
            <v>0.59099266725949229</v>
          </cell>
          <cell r="E31">
            <v>7.4399362007776901E-2</v>
          </cell>
          <cell r="F31">
            <v>0.59070606741745013</v>
          </cell>
          <cell r="G31">
            <v>4.2816484346985817E-2</v>
          </cell>
          <cell r="H31">
            <v>0.48644137628001927</v>
          </cell>
          <cell r="I31">
            <v>2.3597821903725464E-2</v>
          </cell>
          <cell r="J31">
            <v>0.68733729715422387</v>
          </cell>
          <cell r="K31">
            <v>3.558411573370298E-2</v>
          </cell>
          <cell r="L31">
            <v>0.63760789432908005</v>
          </cell>
          <cell r="M31">
            <v>1.2026122615983089E-2</v>
          </cell>
          <cell r="N31">
            <v>0.86842838556758684</v>
          </cell>
          <cell r="O31">
            <v>4.0707365842536092E-2</v>
          </cell>
          <cell r="P31">
            <v>0.66450447965137294</v>
          </cell>
        </row>
        <row r="32">
          <cell r="A32">
            <v>6.3616111874580383E-2</v>
          </cell>
          <cell r="B32">
            <v>0.83740535352178613</v>
          </cell>
          <cell r="C32">
            <v>3.0602045978109043E-2</v>
          </cell>
          <cell r="D32">
            <v>0.62442614913011929</v>
          </cell>
          <cell r="E32">
            <v>6.4874868839979172E-2</v>
          </cell>
          <cell r="F32">
            <v>0.60850032881314575</v>
          </cell>
          <cell r="G32">
            <v>3.707790126403173E-2</v>
          </cell>
          <cell r="H32">
            <v>0.5026863315912683</v>
          </cell>
          <cell r="I32">
            <v>5.4816771298646927E-2</v>
          </cell>
          <cell r="J32">
            <v>0.72098052696630066</v>
          </cell>
          <cell r="K32">
            <v>4.6583901469906173E-2</v>
          </cell>
          <cell r="L32">
            <v>0.66129585913252786</v>
          </cell>
          <cell r="M32">
            <v>2.2553498856723309E-2</v>
          </cell>
          <cell r="N32">
            <v>0.88712985203775585</v>
          </cell>
          <cell r="O32">
            <v>4.4218054713888309E-2</v>
          </cell>
          <cell r="P32">
            <v>0.68690731237110059</v>
          </cell>
        </row>
        <row r="33">
          <cell r="A33">
            <v>6.2730374435583755E-2</v>
          </cell>
          <cell r="B33">
            <v>0.86208671449201391</v>
          </cell>
          <cell r="C33">
            <v>3.0041970312595367E-2</v>
          </cell>
          <cell r="D33">
            <v>0.65757659570079019</v>
          </cell>
          <cell r="E33">
            <v>4.7879358753561974E-2</v>
          </cell>
          <cell r="F33">
            <v>0.62883643823650037</v>
          </cell>
          <cell r="G33">
            <v>4.4623293603459992E-2</v>
          </cell>
          <cell r="H33">
            <v>0.52088444915993293</v>
          </cell>
          <cell r="I33">
            <v>3.6318358033895493E-2</v>
          </cell>
          <cell r="J33">
            <v>0.74748022494209243</v>
          </cell>
          <cell r="K33">
            <v>3.288842116792997E-2</v>
          </cell>
          <cell r="L33">
            <v>0.68522086633817703</v>
          </cell>
          <cell r="M33">
            <v>3.0778758227825165E-2</v>
          </cell>
          <cell r="N33">
            <v>0.9087871511845057</v>
          </cell>
          <cell r="O33">
            <v>4.1490362750159375E-2</v>
          </cell>
          <cell r="P33">
            <v>0.71056536918531998</v>
          </cell>
        </row>
        <row r="34">
          <cell r="A34">
            <v>6.0304092864195503E-2</v>
          </cell>
          <cell r="B34">
            <v>0.88981989126649086</v>
          </cell>
          <cell r="C34">
            <v>2.6509861151377361E-2</v>
          </cell>
          <cell r="D34">
            <v>0.68819274347637727</v>
          </cell>
          <cell r="E34">
            <v>4.9117698023716606E-2</v>
          </cell>
          <cell r="F34">
            <v>0.64560885839311499</v>
          </cell>
          <cell r="G34">
            <v>4.2858030647039413E-2</v>
          </cell>
          <cell r="H34">
            <v>0.53634595177810462</v>
          </cell>
          <cell r="I34">
            <v>4.3438797195752464E-2</v>
          </cell>
          <cell r="J34">
            <v>0.77777693013145588</v>
          </cell>
          <cell r="K34">
            <v>3.5658596704403557E-2</v>
          </cell>
          <cell r="L34">
            <v>0.7155757481644186</v>
          </cell>
          <cell r="M34">
            <v>-5.4199039004743099E-3</v>
          </cell>
          <cell r="N34">
            <v>0.93045407091089927</v>
          </cell>
          <cell r="O34">
            <v>3.4838062581709683E-2</v>
          </cell>
          <cell r="P34">
            <v>0.7343328773315676</v>
          </cell>
        </row>
        <row r="35">
          <cell r="A35">
            <v>6.4300689846277237E-2</v>
          </cell>
          <cell r="B35">
            <v>0.91763650367020044</v>
          </cell>
          <cell r="C35">
            <v>4.6617059657971062E-2</v>
          </cell>
          <cell r="D35">
            <v>0.72250374266834227</v>
          </cell>
          <cell r="E35">
            <v>5.0860264648993812E-2</v>
          </cell>
          <cell r="F35">
            <v>0.66772316814411292</v>
          </cell>
          <cell r="G35">
            <v>4.3686575566728912E-2</v>
          </cell>
          <cell r="H35">
            <v>0.55350032017347961</v>
          </cell>
          <cell r="I35">
            <v>4.7881215189894043E-2</v>
          </cell>
          <cell r="J35">
            <v>0.80669944319560416</v>
          </cell>
          <cell r="K35">
            <v>4.3889451771974564E-2</v>
          </cell>
          <cell r="L35">
            <v>0.73849204121117307</v>
          </cell>
          <cell r="M35">
            <v>1.2062927708029747E-2</v>
          </cell>
          <cell r="N35">
            <v>0.95199823782785264</v>
          </cell>
          <cell r="O35">
            <v>4.3569494866662561E-2</v>
          </cell>
          <cell r="P35">
            <v>0.75864233561586014</v>
          </cell>
        </row>
        <row r="36">
          <cell r="A36">
            <v>6.6034334401289627E-2</v>
          </cell>
          <cell r="B36">
            <v>0.94004669027076238</v>
          </cell>
          <cell r="C36">
            <v>4.630441777408123E-2</v>
          </cell>
          <cell r="D36">
            <v>0.7526521449405964</v>
          </cell>
          <cell r="E36">
            <v>3.5190215955177941E-2</v>
          </cell>
          <cell r="F36">
            <v>0.68404465148100269</v>
          </cell>
          <cell r="G36">
            <v>4.6767524133125939E-2</v>
          </cell>
          <cell r="H36">
            <v>0.57043475428904133</v>
          </cell>
          <cell r="I36">
            <v>4.8618844399849571E-2</v>
          </cell>
          <cell r="J36">
            <v>0.83531516021414287</v>
          </cell>
          <cell r="K36">
            <v>3.3365674316883087E-2</v>
          </cell>
          <cell r="L36">
            <v>0.76464048734232315</v>
          </cell>
          <cell r="M36">
            <v>1.0377364233136177E-2</v>
          </cell>
          <cell r="N36">
            <v>0.97768337709720843</v>
          </cell>
          <cell r="O36">
            <v>3.9673255135615669E-2</v>
          </cell>
          <cell r="P36">
            <v>0.78158368423682234</v>
          </cell>
        </row>
        <row r="37">
          <cell r="A37">
            <v>7.0451876769463226E-2</v>
          </cell>
          <cell r="B37">
            <v>0.96623308211338499</v>
          </cell>
          <cell r="C37">
            <v>4.3440256267786026E-2</v>
          </cell>
          <cell r="D37">
            <v>0.77958300767716093</v>
          </cell>
          <cell r="E37">
            <v>3.8197316850225128E-2</v>
          </cell>
          <cell r="F37">
            <v>0.7039868077741781</v>
          </cell>
          <cell r="G37">
            <v>3.6441112558046974E-2</v>
          </cell>
          <cell r="H37">
            <v>0.59005706545658221</v>
          </cell>
          <cell r="I37">
            <v>5.6943179418643318E-2</v>
          </cell>
          <cell r="J37">
            <v>0.86632517162487055</v>
          </cell>
          <cell r="K37">
            <v>3.8935930157701172E-2</v>
          </cell>
          <cell r="L37">
            <v>0.788566651910937</v>
          </cell>
          <cell r="M37">
            <v>1.4393877548476061E-2</v>
          </cell>
          <cell r="N37">
            <v>1.012790101915642</v>
          </cell>
          <cell r="O37">
            <v>4.0310061691949763E-2</v>
          </cell>
          <cell r="P37">
            <v>0.80686945280798084</v>
          </cell>
        </row>
        <row r="38">
          <cell r="A38">
            <v>7.8528703500827149E-2</v>
          </cell>
          <cell r="B38">
            <v>0.99426216178840698</v>
          </cell>
          <cell r="C38">
            <v>4.7734960292776428E-2</v>
          </cell>
          <cell r="D38">
            <v>0.80596664485792724</v>
          </cell>
          <cell r="E38">
            <v>3.0639081572492916E-2</v>
          </cell>
          <cell r="F38">
            <v>0.72567926152892737</v>
          </cell>
          <cell r="G38">
            <v>4.1013465573390327E-2</v>
          </cell>
          <cell r="H38">
            <v>0.60720309425598928</v>
          </cell>
          <cell r="I38">
            <v>5.8346937100092568E-2</v>
          </cell>
          <cell r="J38">
            <v>0.89716160391259381</v>
          </cell>
          <cell r="K38">
            <v>4.165008974572023E-2</v>
          </cell>
          <cell r="L38">
            <v>0.81505218000554702</v>
          </cell>
          <cell r="M38">
            <v>8.1463910949726905E-3</v>
          </cell>
          <cell r="N38">
            <v>1.0467380170657004</v>
          </cell>
          <cell r="O38">
            <v>4.1285448630029954E-2</v>
          </cell>
          <cell r="P38">
            <v>0.83248355991708312</v>
          </cell>
        </row>
        <row r="39">
          <cell r="A39">
            <v>7.487288986643155E-2</v>
          </cell>
          <cell r="B39">
            <v>1.0212911737476233</v>
          </cell>
          <cell r="C39">
            <v>4.1212607175111771E-2</v>
          </cell>
          <cell r="D39">
            <v>0.83200459775620572</v>
          </cell>
          <cell r="E39">
            <v>3.8498382394512497E-2</v>
          </cell>
          <cell r="F39">
            <v>0.74082013705502381</v>
          </cell>
          <cell r="G39">
            <v>4.9995981777707733E-2</v>
          </cell>
          <cell r="H39">
            <v>0.62229848500095231</v>
          </cell>
          <cell r="I39">
            <v>5.2271119008461632E-2</v>
          </cell>
          <cell r="J39">
            <v>0.92733354008176128</v>
          </cell>
          <cell r="K39">
            <v>4.0843936925133072E-2</v>
          </cell>
          <cell r="L39">
            <v>0.84054924779314399</v>
          </cell>
          <cell r="M39">
            <v>2.3909048177301884E-2</v>
          </cell>
          <cell r="N39">
            <v>1.0844231295638618</v>
          </cell>
          <cell r="O39">
            <v>4.4888807719366423E-2</v>
          </cell>
          <cell r="P39">
            <v>0.85689779515280184</v>
          </cell>
        </row>
        <row r="40">
          <cell r="A40">
            <v>8.9507748683293656E-2</v>
          </cell>
          <cell r="B40">
            <v>1.0462387168469058</v>
          </cell>
          <cell r="C40">
            <v>5.9919313838084541E-2</v>
          </cell>
          <cell r="D40">
            <v>0.8553696472792186</v>
          </cell>
          <cell r="E40">
            <v>1.7870812055965263E-2</v>
          </cell>
          <cell r="F40">
            <v>0.75788343906873767</v>
          </cell>
          <cell r="G40">
            <v>4.5924580966432892E-2</v>
          </cell>
          <cell r="H40">
            <v>0.63948729484461064</v>
          </cell>
          <cell r="I40">
            <v>5.3902467091878258E-2</v>
          </cell>
          <cell r="J40">
            <v>0.95792743814561965</v>
          </cell>
          <cell r="K40">
            <v>5.497906357049942E-2</v>
          </cell>
          <cell r="L40">
            <v>0.86364529377534871</v>
          </cell>
          <cell r="M40">
            <v>1.7989617772400379E-2</v>
          </cell>
          <cell r="N40">
            <v>1.1146624197640069</v>
          </cell>
          <cell r="O40">
            <v>4.7698522814446032E-2</v>
          </cell>
          <cell r="P40">
            <v>0.87954780192980475</v>
          </cell>
        </row>
        <row r="41">
          <cell r="A41">
            <v>8.4618665277957916E-2</v>
          </cell>
          <cell r="B41">
            <v>1.0734538823212125</v>
          </cell>
          <cell r="C41">
            <v>6.2437610079844795E-2</v>
          </cell>
          <cell r="D41">
            <v>0.87893364868016755</v>
          </cell>
          <cell r="E41">
            <v>3.0361485357085865E-2</v>
          </cell>
          <cell r="F41">
            <v>0.77448498177905323</v>
          </cell>
          <cell r="G41">
            <v>4.8771575093269348E-2</v>
          </cell>
          <cell r="H41">
            <v>0.65841658919742807</v>
          </cell>
          <cell r="I41">
            <v>6.132807582616806E-2</v>
          </cell>
          <cell r="J41">
            <v>0.98880668757974133</v>
          </cell>
          <cell r="K41">
            <v>4.4863270595669746E-2</v>
          </cell>
          <cell r="L41">
            <v>0.89091681599333994</v>
          </cell>
          <cell r="M41">
            <v>1.5037582876781622E-2</v>
          </cell>
          <cell r="N41">
            <v>1.1486912779864069</v>
          </cell>
          <cell r="O41">
            <v>4.7681698213434875E-2</v>
          </cell>
          <cell r="P41">
            <v>0.9041495326596013</v>
          </cell>
        </row>
        <row r="42">
          <cell r="A42">
            <v>8.6854025721549988E-2</v>
          </cell>
          <cell r="B42">
            <v>1.0994099019399419</v>
          </cell>
          <cell r="C42">
            <v>5.6362021714448929E-2</v>
          </cell>
          <cell r="D42">
            <v>0.905269957467701</v>
          </cell>
          <cell r="E42">
            <v>1.3876152224838734E-2</v>
          </cell>
          <cell r="F42">
            <v>0.79225616257181275</v>
          </cell>
          <cell r="G42">
            <v>4.8680321002999939E-2</v>
          </cell>
          <cell r="H42">
            <v>0.66905271494338037</v>
          </cell>
          <cell r="I42">
            <v>5.4862542698780693E-2</v>
          </cell>
          <cell r="J42">
            <v>1.0182379521000826</v>
          </cell>
          <cell r="K42">
            <v>4.6874958400925003E-2</v>
          </cell>
          <cell r="L42">
            <v>0.91593748425060484</v>
          </cell>
          <cell r="M42">
            <v>4.3060795093576111E-2</v>
          </cell>
          <cell r="N42">
            <v>1.1835002711821792</v>
          </cell>
          <cell r="O42">
            <v>4.9284712359723114E-2</v>
          </cell>
          <cell r="P42">
            <v>0.92757108205926997</v>
          </cell>
        </row>
        <row r="43">
          <cell r="A43">
            <v>9.1267588237921402E-2</v>
          </cell>
          <cell r="B43">
            <v>1.1243955746143559</v>
          </cell>
          <cell r="C43">
            <v>7.5498949736356735E-2</v>
          </cell>
          <cell r="D43">
            <v>0.92993653780461638</v>
          </cell>
          <cell r="E43">
            <v>2.8874576091766357E-2</v>
          </cell>
          <cell r="F43">
            <v>0.80802614097538672</v>
          </cell>
          <cell r="G43">
            <v>5.4492702086766563E-2</v>
          </cell>
          <cell r="H43">
            <v>0.68683006198820673</v>
          </cell>
          <cell r="I43">
            <v>6.2435933699210487E-2</v>
          </cell>
          <cell r="J43">
            <v>1.049466742521918</v>
          </cell>
          <cell r="K43">
            <v>5.6223490585883461E-2</v>
          </cell>
          <cell r="L43">
            <v>0.94305782593133614</v>
          </cell>
          <cell r="M43">
            <v>2.6772267495592434E-2</v>
          </cell>
          <cell r="N43">
            <v>1.2200444408027324</v>
          </cell>
          <cell r="O43">
            <v>5.5521595705714494E-2</v>
          </cell>
          <cell r="P43">
            <v>0.95204843035277242</v>
          </cell>
        </row>
        <row r="44">
          <cell r="A44">
            <v>9.541558101773262E-2</v>
          </cell>
          <cell r="B44">
            <v>1.1489468890868919</v>
          </cell>
          <cell r="C44">
            <v>6.9864193598429367E-2</v>
          </cell>
          <cell r="D44">
            <v>0.94879316227013211</v>
          </cell>
          <cell r="E44">
            <v>2.9212580993771553E-2</v>
          </cell>
          <cell r="F44">
            <v>0.82234877783790405</v>
          </cell>
          <cell r="G44">
            <v>6.0654804110527039E-2</v>
          </cell>
          <cell r="H44">
            <v>0.70738792419433594</v>
          </cell>
          <cell r="I44">
            <v>7.526431853572528E-2</v>
          </cell>
          <cell r="J44">
            <v>1.0790276137501598</v>
          </cell>
          <cell r="K44">
            <v>4.4034390399853386E-2</v>
          </cell>
          <cell r="L44">
            <v>0.96680532259227914</v>
          </cell>
          <cell r="M44">
            <v>2.2229567791024845E-2</v>
          </cell>
          <cell r="N44">
            <v>1.2527167972953543</v>
          </cell>
          <cell r="O44">
            <v>5.3568519651889801E-2</v>
          </cell>
          <cell r="P44">
            <v>0.97449981221281623</v>
          </cell>
        </row>
        <row r="45">
          <cell r="A45">
            <v>9.6015309294064835E-2</v>
          </cell>
          <cell r="B45">
            <v>1.1749769206756009</v>
          </cell>
          <cell r="C45">
            <v>6.3912365585565567E-2</v>
          </cell>
          <cell r="D45">
            <v>0.9733602666680794</v>
          </cell>
          <cell r="E45">
            <v>3.4044953063130379E-2</v>
          </cell>
          <cell r="F45">
            <v>0.83923273583645874</v>
          </cell>
          <cell r="G45">
            <v>4.8216379558046661E-2</v>
          </cell>
          <cell r="H45">
            <v>0.72350211752897897</v>
          </cell>
          <cell r="I45">
            <v>7.3301655550797776E-2</v>
          </cell>
          <cell r="J45">
            <v>1.1089225020428848</v>
          </cell>
          <cell r="K45">
            <v>4.9197161570191383E-2</v>
          </cell>
          <cell r="L45">
            <v>0.99306458622729632</v>
          </cell>
          <cell r="M45">
            <v>2.5411373935639858E-2</v>
          </cell>
          <cell r="N45">
            <v>1.2875043792762804</v>
          </cell>
          <cell r="O45">
            <v>5.2799590501106448E-2</v>
          </cell>
          <cell r="P45">
            <v>0.9986068343687825</v>
          </cell>
        </row>
        <row r="46">
          <cell r="A46">
            <v>9.951022143165271E-2</v>
          </cell>
          <cell r="B46">
            <v>1.199462559492112</v>
          </cell>
          <cell r="C46">
            <v>6.647265826662381E-2</v>
          </cell>
          <cell r="D46">
            <v>0.99769288692934133</v>
          </cell>
          <cell r="E46">
            <v>4.1302734365065895E-2</v>
          </cell>
          <cell r="F46">
            <v>0.85444023957836768</v>
          </cell>
          <cell r="G46">
            <v>6.0476871828238167E-2</v>
          </cell>
          <cell r="H46">
            <v>0.73844169140728511</v>
          </cell>
          <cell r="I46">
            <v>7.0777131865421936E-2</v>
          </cell>
          <cell r="J46">
            <v>1.1381005461038352</v>
          </cell>
          <cell r="K46">
            <v>5.6802804271380104E-2</v>
          </cell>
          <cell r="L46">
            <v>1.0218092868289415</v>
          </cell>
          <cell r="M46">
            <v>4.7653196379542351E-2</v>
          </cell>
          <cell r="N46">
            <v>1.3249417437648172</v>
          </cell>
          <cell r="O46">
            <v>6.2036414423750512E-2</v>
          </cell>
          <cell r="P46">
            <v>1.0227980680001441</v>
          </cell>
        </row>
        <row r="47">
          <cell r="A47">
            <v>0.10118100792169571</v>
          </cell>
          <cell r="B47">
            <v>1.2255761716894265</v>
          </cell>
          <cell r="C47">
            <v>7.473299900690715E-2</v>
          </cell>
          <cell r="D47">
            <v>1.0218608648013785</v>
          </cell>
          <cell r="E47">
            <v>5.5138555665810905E-2</v>
          </cell>
          <cell r="F47">
            <v>0.87066351071647974</v>
          </cell>
          <cell r="G47">
            <v>6.3572749495506287E-2</v>
          </cell>
          <cell r="H47">
            <v>0.75592661106102688</v>
          </cell>
          <cell r="I47">
            <v>7.6599953075249985E-2</v>
          </cell>
          <cell r="J47">
            <v>1.1660303945327657</v>
          </cell>
          <cell r="K47">
            <v>6.1089539279540382E-2</v>
          </cell>
          <cell r="L47">
            <v>1.051310324127998</v>
          </cell>
          <cell r="M47">
            <v>3.8748097916444145E-2</v>
          </cell>
          <cell r="N47">
            <v>1.3592862004006454</v>
          </cell>
          <cell r="O47">
            <v>6.5743824880984097E-2</v>
          </cell>
          <cell r="P47">
            <v>1.0474372804661591</v>
          </cell>
        </row>
        <row r="48">
          <cell r="A48">
            <v>0.11226038138071696</v>
          </cell>
          <cell r="B48">
            <v>1.2485078490951136</v>
          </cell>
          <cell r="C48">
            <v>8.1052444875240326E-2</v>
          </cell>
          <cell r="D48">
            <v>1.0436366729133286</v>
          </cell>
          <cell r="E48">
            <v>5.9017992268006005E-2</v>
          </cell>
          <cell r="F48">
            <v>0.8858201414228899</v>
          </cell>
          <cell r="G48">
            <v>6.465703869859378E-2</v>
          </cell>
          <cell r="H48">
            <v>0.76927559654471522</v>
          </cell>
          <cell r="I48">
            <v>8.0841717620690659E-2</v>
          </cell>
          <cell r="J48">
            <v>1.1981614498136117</v>
          </cell>
          <cell r="K48">
            <v>5.8618808786074318E-2</v>
          </cell>
          <cell r="L48">
            <v>1.0777518000947652</v>
          </cell>
          <cell r="M48">
            <v>3.6885533481836319E-2</v>
          </cell>
          <cell r="N48">
            <v>1.3925671851423127</v>
          </cell>
          <cell r="O48">
            <v>6.8748699915077954E-2</v>
          </cell>
          <cell r="P48">
            <v>1.0695932075355208</v>
          </cell>
        </row>
        <row r="49">
          <cell r="A49">
            <v>0.10937319447596867</v>
          </cell>
          <cell r="B49">
            <v>1.2753661478424769</v>
          </cell>
          <cell r="C49">
            <v>7.584487398465474E-2</v>
          </cell>
          <cell r="D49">
            <v>1.068017772410212</v>
          </cell>
          <cell r="E49">
            <v>6.9145771364370986E-2</v>
          </cell>
          <cell r="F49">
            <v>0.90418898835483741</v>
          </cell>
          <cell r="G49">
            <v>6.8318011860052749E-2</v>
          </cell>
          <cell r="H49">
            <v>0.78363869133896713</v>
          </cell>
          <cell r="I49">
            <v>8.2667240252097443E-2</v>
          </cell>
          <cell r="J49">
            <v>1.2302817466546376</v>
          </cell>
          <cell r="K49">
            <v>6.6268152246872589E-2</v>
          </cell>
          <cell r="L49">
            <v>1.10439089578775</v>
          </cell>
          <cell r="M49">
            <v>6.3114402194817856E-2</v>
          </cell>
          <cell r="N49">
            <v>1.4251716912311307</v>
          </cell>
          <cell r="O49">
            <v>7.5344067687789604E-2</v>
          </cell>
          <cell r="P49">
            <v>1.093462364494229</v>
          </cell>
        </row>
        <row r="50">
          <cell r="A50">
            <v>0.10626652588446935</v>
          </cell>
          <cell r="B50">
            <v>1.2987156558015058</v>
          </cell>
          <cell r="C50">
            <v>7.987193763256073E-2</v>
          </cell>
          <cell r="D50">
            <v>1.0906889359005243</v>
          </cell>
          <cell r="E50">
            <v>6.7603861292203263E-2</v>
          </cell>
          <cell r="F50">
            <v>0.91847164828786731</v>
          </cell>
          <cell r="G50">
            <v>7.2323313603798553E-2</v>
          </cell>
          <cell r="H50">
            <v>0.79922615434818745</v>
          </cell>
          <cell r="I50">
            <v>7.9945232719182968E-2</v>
          </cell>
          <cell r="J50">
            <v>1.2629810497300109</v>
          </cell>
          <cell r="K50">
            <v>5.9418585151433945E-2</v>
          </cell>
          <cell r="L50">
            <v>1.1319077789542511</v>
          </cell>
          <cell r="M50">
            <v>4.67696413397789E-2</v>
          </cell>
          <cell r="N50">
            <v>1.4614527054475923</v>
          </cell>
          <cell r="O50">
            <v>7.2042310817374125E-2</v>
          </cell>
          <cell r="P50">
            <v>1.1167438131233214</v>
          </cell>
        </row>
        <row r="51">
          <cell r="A51">
            <v>0.10988907267649968</v>
          </cell>
          <cell r="B51">
            <v>1.3236321008252534</v>
          </cell>
          <cell r="C51">
            <v>7.946637148658435E-2</v>
          </cell>
          <cell r="D51">
            <v>1.1151339790776265</v>
          </cell>
          <cell r="E51">
            <v>7.3004352549711868E-2</v>
          </cell>
          <cell r="F51">
            <v>0.93477737644444336</v>
          </cell>
          <cell r="G51">
            <v>7.6208313306172684E-2</v>
          </cell>
          <cell r="H51">
            <v>0.81543544073815355</v>
          </cell>
          <cell r="I51">
            <v>9.4906035810709E-2</v>
          </cell>
          <cell r="J51">
            <v>1.2935048374243032</v>
          </cell>
          <cell r="K51">
            <v>6.2620608756939575E-2</v>
          </cell>
          <cell r="L51">
            <v>1.1602476195238178</v>
          </cell>
          <cell r="M51">
            <v>6.2892170002063111E-2</v>
          </cell>
          <cell r="N51">
            <v>1.4954839507311068</v>
          </cell>
          <cell r="O51">
            <v>7.7346814796328545E-2</v>
          </cell>
          <cell r="P51">
            <v>1.1407850778900668</v>
          </cell>
        </row>
        <row r="52">
          <cell r="A52">
            <v>0.10994914919137955</v>
          </cell>
          <cell r="B52">
            <v>1.3514142081381595</v>
          </cell>
          <cell r="C52">
            <v>7.9915790508190795E-2</v>
          </cell>
          <cell r="D52">
            <v>1.1362868937467254</v>
          </cell>
          <cell r="E52">
            <v>5.7208097229401268E-2</v>
          </cell>
          <cell r="F52">
            <v>0.94967213249489246</v>
          </cell>
          <cell r="G52">
            <v>7.5340177863836288E-2</v>
          </cell>
          <cell r="H52">
            <v>0.83037270407904862</v>
          </cell>
          <cell r="I52">
            <v>0.10004593059420586</v>
          </cell>
          <cell r="J52">
            <v>1.3267914502278448</v>
          </cell>
          <cell r="K52">
            <v>5.8071278035640717E-2</v>
          </cell>
          <cell r="L52">
            <v>1.1841345060868183</v>
          </cell>
          <cell r="M52">
            <v>5.1073276748259865E-2</v>
          </cell>
          <cell r="N52">
            <v>1.5297617143260958</v>
          </cell>
          <cell r="O52">
            <v>7.192629492945142E-2</v>
          </cell>
          <cell r="P52">
            <v>1.1636070264786234</v>
          </cell>
        </row>
        <row r="53">
          <cell r="A53">
            <v>0.11139413962761562</v>
          </cell>
          <cell r="B53">
            <v>1.3788835949432383</v>
          </cell>
          <cell r="C53">
            <v>7.5362585484981537E-2</v>
          </cell>
          <cell r="D53">
            <v>1.1596247546183067</v>
          </cell>
          <cell r="E53">
            <v>5.5051663269599281E-2</v>
          </cell>
          <cell r="F53">
            <v>0.96389420124381897</v>
          </cell>
          <cell r="G53">
            <v>7.6193803300460175E-2</v>
          </cell>
          <cell r="H53">
            <v>0.84630140458216174</v>
          </cell>
          <cell r="I53">
            <v>9.6146973470846817E-2</v>
          </cell>
          <cell r="J53">
            <v>1.3587109469269927</v>
          </cell>
          <cell r="K53">
            <v>5.7666314144929252E-2</v>
          </cell>
          <cell r="L53">
            <v>1.2119789229723208</v>
          </cell>
          <cell r="M53">
            <v>5.3217131644487381E-2</v>
          </cell>
          <cell r="N53">
            <v>1.5648649670556354</v>
          </cell>
          <cell r="O53">
            <v>7.1480939578678876E-2</v>
          </cell>
          <cell r="P53">
            <v>1.1875913075692468</v>
          </cell>
        </row>
        <row r="54">
          <cell r="A54">
            <v>0.10886015991369884</v>
          </cell>
          <cell r="B54">
            <v>1.4010741377935181</v>
          </cell>
          <cell r="C54">
            <v>9.1293621808290482E-2</v>
          </cell>
          <cell r="D54">
            <v>1.1819677841725578</v>
          </cell>
          <cell r="E54">
            <v>7.092013955116272E-2</v>
          </cell>
          <cell r="F54">
            <v>0.97722897357620264</v>
          </cell>
          <cell r="G54">
            <v>8.2847233861684799E-2</v>
          </cell>
          <cell r="H54">
            <v>0.86407514141228337</v>
          </cell>
          <cell r="I54">
            <v>9.2960130423307419E-2</v>
          </cell>
          <cell r="J54">
            <v>1.3870008781705749</v>
          </cell>
          <cell r="K54">
            <v>8.148844664295514E-2</v>
          </cell>
          <cell r="L54">
            <v>1.2412107287117211</v>
          </cell>
          <cell r="M54">
            <v>4.7265303631623588E-2</v>
          </cell>
          <cell r="N54">
            <v>1.598349503008714</v>
          </cell>
          <cell r="O54">
            <v>8.0445817568235919E-2</v>
          </cell>
          <cell r="P54">
            <v>1.2106510447791663</v>
          </cell>
        </row>
        <row r="55">
          <cell r="A55">
            <v>0.12508369982242584</v>
          </cell>
          <cell r="B55">
            <v>1.4223218797803761</v>
          </cell>
          <cell r="C55">
            <v>8.8194521764914199E-2</v>
          </cell>
          <cell r="D55">
            <v>1.2075485649319491</v>
          </cell>
          <cell r="E55">
            <v>8.3002597093582153E-2</v>
          </cell>
          <cell r="F55">
            <v>0.99350562090930261</v>
          </cell>
          <cell r="G55">
            <v>8.5893844564755753E-2</v>
          </cell>
          <cell r="H55">
            <v>0.87915623570701562</v>
          </cell>
          <cell r="I55">
            <v>9.0574839462836579E-2</v>
          </cell>
          <cell r="J55">
            <v>1.4167068800299476</v>
          </cell>
          <cell r="K55">
            <v>7.0185940712690353E-2</v>
          </cell>
          <cell r="L55">
            <v>1.2677069624137545</v>
          </cell>
          <cell r="M55">
            <v>4.4670427838961281E-2</v>
          </cell>
          <cell r="N55">
            <v>1.6342005568838009</v>
          </cell>
          <cell r="O55">
            <v>8.2838505299554929E-2</v>
          </cell>
          <cell r="P55">
            <v>1.2340733034376998</v>
          </cell>
        </row>
        <row r="56">
          <cell r="A56">
            <v>0.12350346893072128</v>
          </cell>
          <cell r="B56">
            <v>1.4443990487608733</v>
          </cell>
          <cell r="C56">
            <v>9.422648698091507E-2</v>
          </cell>
          <cell r="D56">
            <v>1.2317153919615975</v>
          </cell>
          <cell r="E56">
            <v>9.301280602812767E-2</v>
          </cell>
          <cell r="F56">
            <v>1.0103604244620432</v>
          </cell>
          <cell r="G56">
            <v>8.3688789357741669E-2</v>
          </cell>
          <cell r="H56">
            <v>0.89559375987061585</v>
          </cell>
          <cell r="I56">
            <v>0.10308548808097839</v>
          </cell>
          <cell r="J56">
            <v>1.4463818340428594</v>
          </cell>
          <cell r="K56">
            <v>6.1639969547589622E-2</v>
          </cell>
          <cell r="L56">
            <v>1.2948819894945665</v>
          </cell>
          <cell r="M56">
            <v>5.1299324259161949E-2</v>
          </cell>
          <cell r="N56">
            <v>1.6683294546674594</v>
          </cell>
          <cell r="O56">
            <v>8.4561807517376228E-2</v>
          </cell>
          <cell r="P56">
            <v>1.2575466782028593</v>
          </cell>
        </row>
        <row r="57">
          <cell r="A57">
            <v>0.11910292009512584</v>
          </cell>
          <cell r="B57">
            <v>1.4691436932274695</v>
          </cell>
          <cell r="C57">
            <v>9.865776325265567E-2</v>
          </cell>
          <cell r="D57">
            <v>1.2527071886962868</v>
          </cell>
          <cell r="E57">
            <v>8.7982043623924255E-2</v>
          </cell>
          <cell r="F57">
            <v>1.0275170796002324</v>
          </cell>
          <cell r="G57">
            <v>8.8090946276982621E-2</v>
          </cell>
          <cell r="H57">
            <v>0.91190052205761007</v>
          </cell>
          <cell r="I57">
            <v>0.10914220164219539</v>
          </cell>
          <cell r="J57">
            <v>1.4783940410556251</v>
          </cell>
          <cell r="K57">
            <v>7.4505371352036789E-2</v>
          </cell>
          <cell r="L57">
            <v>1.3250868481465128</v>
          </cell>
          <cell r="M57">
            <v>4.7023504351576172E-2</v>
          </cell>
          <cell r="N57">
            <v>1.7042353386129974</v>
          </cell>
          <cell r="O57">
            <v>8.5893758158716901E-2</v>
          </cell>
          <cell r="P57">
            <v>1.2817651117235183</v>
          </cell>
        </row>
        <row r="58">
          <cell r="A58">
            <v>0.12775090833504996</v>
          </cell>
          <cell r="B58">
            <v>1.492124228681899</v>
          </cell>
          <cell r="C58">
            <v>9.9635142832994461E-2</v>
          </cell>
          <cell r="D58">
            <v>1.2775845170456219</v>
          </cell>
          <cell r="E58">
            <v>8.4555987268686295E-2</v>
          </cell>
          <cell r="F58">
            <v>1.0431306841580763</v>
          </cell>
          <cell r="G58">
            <v>9.3569420278072357E-2</v>
          </cell>
          <cell r="H58">
            <v>0.93035189618781289</v>
          </cell>
          <cell r="I58">
            <v>0.11556148529052734</v>
          </cell>
          <cell r="J58">
            <v>1.5089878669151893</v>
          </cell>
          <cell r="K58">
            <v>7.6387226581573486E-2</v>
          </cell>
          <cell r="L58">
            <v>1.3536268401737819</v>
          </cell>
          <cell r="M58">
            <v>3.9169282341996826E-2</v>
          </cell>
          <cell r="N58">
            <v>1.7391026339681148</v>
          </cell>
          <cell r="O58">
            <v>8.6844661273062229E-2</v>
          </cell>
          <cell r="P58">
            <v>1.3059868000358845</v>
          </cell>
        </row>
        <row r="59">
          <cell r="A59">
            <v>0.12912190208832422</v>
          </cell>
          <cell r="B59">
            <v>1.5172007309335749</v>
          </cell>
          <cell r="C59">
            <v>0.10042767971754074</v>
          </cell>
          <cell r="D59">
            <v>1.3039173733059894</v>
          </cell>
          <cell r="E59">
            <v>7.6818770418564483E-2</v>
          </cell>
          <cell r="F59">
            <v>1.0617625100810537</v>
          </cell>
          <cell r="G59">
            <v>9.5067669947942093E-2</v>
          </cell>
          <cell r="H59">
            <v>0.94312310291015333</v>
          </cell>
          <cell r="I59">
            <v>0.11992237220207851</v>
          </cell>
          <cell r="J59">
            <v>1.5415612457016612</v>
          </cell>
          <cell r="K59">
            <v>8.0617622782786683E-2</v>
          </cell>
          <cell r="L59">
            <v>1.383305243347174</v>
          </cell>
          <cell r="M59">
            <v>5.688463027278582E-2</v>
          </cell>
          <cell r="N59">
            <v>1.773248313514761</v>
          </cell>
          <cell r="O59">
            <v>8.9823045871324003E-2</v>
          </cell>
          <cell r="P59">
            <v>1.3304262123487844</v>
          </cell>
        </row>
        <row r="60">
          <cell r="A60">
            <v>0.12869206567605337</v>
          </cell>
          <cell r="B60">
            <v>1.542809452463987</v>
          </cell>
          <cell r="C60">
            <v>0.11391100784142812</v>
          </cell>
          <cell r="D60">
            <v>1.3286727123621287</v>
          </cell>
          <cell r="E60">
            <v>7.7152761320273086E-2</v>
          </cell>
          <cell r="F60">
            <v>1.0811167920059837</v>
          </cell>
          <cell r="G60">
            <v>0.10671705007553101</v>
          </cell>
          <cell r="H60">
            <v>0.96190733883613388</v>
          </cell>
          <cell r="I60">
            <v>0.11035359154144923</v>
          </cell>
          <cell r="J60">
            <v>1.5709460828608994</v>
          </cell>
          <cell r="K60">
            <v>8.4158343573411301E-2</v>
          </cell>
          <cell r="L60">
            <v>1.406768173389179</v>
          </cell>
          <cell r="M60">
            <v>6.9444191952546433E-2</v>
          </cell>
          <cell r="N60">
            <v>1.8103080883360747</v>
          </cell>
          <cell r="O60">
            <v>9.6679236739873886E-2</v>
          </cell>
          <cell r="P60">
            <v>1.3552637595655812</v>
          </cell>
        </row>
        <row r="61">
          <cell r="A61">
            <v>0.12976442774136862</v>
          </cell>
          <cell r="B61">
            <v>1.5667388779155098</v>
          </cell>
          <cell r="C61">
            <v>0.11678180346886317</v>
          </cell>
          <cell r="D61">
            <v>1.3547994239796313</v>
          </cell>
          <cell r="E61">
            <v>8.0275063713391617E-2</v>
          </cell>
          <cell r="F61">
            <v>1.1024905346599021</v>
          </cell>
          <cell r="G61">
            <v>0.1014812911550204</v>
          </cell>
          <cell r="H61">
            <v>0.97880494876170721</v>
          </cell>
          <cell r="I61">
            <v>0.12072943150997162</v>
          </cell>
          <cell r="J61">
            <v>1.6053894084558424</v>
          </cell>
          <cell r="K61">
            <v>8.9956093579530716E-2</v>
          </cell>
          <cell r="L61">
            <v>1.4325950172865214</v>
          </cell>
          <cell r="M61">
            <v>7.3659035066763565E-2</v>
          </cell>
          <cell r="N61">
            <v>1.8457673748476207</v>
          </cell>
          <cell r="O61">
            <v>9.8652952454156354E-2</v>
          </cell>
          <cell r="P61">
            <v>1.3801993629084821</v>
          </cell>
        </row>
        <row r="62">
          <cell r="A62">
            <v>0.12931685894727707</v>
          </cell>
          <cell r="B62">
            <v>1.5881442124809528</v>
          </cell>
          <cell r="C62">
            <v>0.11196545014778773</v>
          </cell>
          <cell r="D62">
            <v>1.3793605583826873</v>
          </cell>
          <cell r="E62">
            <v>8.7949043760697052E-2</v>
          </cell>
          <cell r="F62">
            <v>1.119830214930146</v>
          </cell>
          <cell r="G62">
            <v>0.10846853256225586</v>
          </cell>
          <cell r="H62">
            <v>0.99892294240821</v>
          </cell>
          <cell r="I62">
            <v>0.11596765369176865</v>
          </cell>
          <cell r="J62">
            <v>1.6375050120177521</v>
          </cell>
          <cell r="K62">
            <v>7.4222230662902192E-2</v>
          </cell>
          <cell r="L62">
            <v>1.4572834500377407</v>
          </cell>
          <cell r="M62">
            <v>5.9336007883151375E-2</v>
          </cell>
          <cell r="N62">
            <v>1.8806144163508567</v>
          </cell>
          <cell r="O62">
            <v>9.5209687327345208E-2</v>
          </cell>
          <cell r="P62">
            <v>1.4040259657650989</v>
          </cell>
        </row>
        <row r="63">
          <cell r="A63">
            <v>0.13948224484920502</v>
          </cell>
          <cell r="B63">
            <v>1.6159943151198539</v>
          </cell>
          <cell r="C63">
            <v>0.10611779987812042</v>
          </cell>
          <cell r="D63">
            <v>1.4021808998176271</v>
          </cell>
          <cell r="E63">
            <v>9.8890271037817001E-2</v>
          </cell>
          <cell r="F63">
            <v>1.1348134650307682</v>
          </cell>
          <cell r="G63">
            <v>0.11045068502426147</v>
          </cell>
          <cell r="H63">
            <v>1.0175288337277759</v>
          </cell>
          <cell r="I63">
            <v>0.12739197661479315</v>
          </cell>
          <cell r="J63">
            <v>1.669083271223007</v>
          </cell>
          <cell r="K63">
            <v>8.9102275669574738E-2</v>
          </cell>
          <cell r="L63">
            <v>1.4837963208323912</v>
          </cell>
          <cell r="M63">
            <v>5.7499973724285759E-2</v>
          </cell>
          <cell r="N63">
            <v>1.9159950021808052</v>
          </cell>
          <cell r="O63">
            <v>0.1002572083638774</v>
          </cell>
          <cell r="P63">
            <v>1.4283848061182036</v>
          </cell>
        </row>
        <row r="64">
          <cell r="A64">
            <v>0.12483953187863032</v>
          </cell>
          <cell r="B64">
            <v>1.6411016979780051</v>
          </cell>
          <cell r="C64">
            <v>0.12064803391695023</v>
          </cell>
          <cell r="D64">
            <v>1.4256786558535799</v>
          </cell>
          <cell r="E64">
            <v>0.10992005467414856</v>
          </cell>
          <cell r="F64">
            <v>1.15598835374998</v>
          </cell>
          <cell r="G64">
            <v>0.11278081685304642</v>
          </cell>
          <cell r="H64">
            <v>1.0368967691672202</v>
          </cell>
          <cell r="I64">
            <v>0.12499033162991206</v>
          </cell>
          <cell r="J64">
            <v>1.7000088036096437</v>
          </cell>
          <cell r="K64">
            <v>7.734583069880803E-2</v>
          </cell>
          <cell r="L64">
            <v>1.5137213869876287</v>
          </cell>
          <cell r="M64">
            <v>6.6760983318090439E-2</v>
          </cell>
          <cell r="N64">
            <v>1.9526857228867598</v>
          </cell>
          <cell r="O64">
            <v>0.10204920855661233</v>
          </cell>
          <cell r="P64">
            <v>1.4543454311038622</v>
          </cell>
        </row>
        <row r="65">
          <cell r="A65">
            <v>0.14017097651958466</v>
          </cell>
          <cell r="B65">
            <v>1.6682608289245997</v>
          </cell>
          <cell r="C65">
            <v>0.12482372423013051</v>
          </cell>
          <cell r="D65">
            <v>1.44744842204299</v>
          </cell>
          <cell r="E65">
            <v>0.12182558576265971</v>
          </cell>
          <cell r="F65">
            <v>1.1747874496246986</v>
          </cell>
          <cell r="G65">
            <v>0.10970707982778549</v>
          </cell>
          <cell r="H65">
            <v>1.0550580264437495</v>
          </cell>
          <cell r="I65">
            <v>0.12739562739928564</v>
          </cell>
          <cell r="J65">
            <v>1.72969935375008</v>
          </cell>
          <cell r="K65">
            <v>7.3283004264036819E-2</v>
          </cell>
          <cell r="L65">
            <v>1.5382751316238346</v>
          </cell>
          <cell r="M65">
            <v>8.011660849054654E-2</v>
          </cell>
          <cell r="N65">
            <v>1.988530700606282</v>
          </cell>
          <cell r="O65">
            <v>0.10832116318245728</v>
          </cell>
          <cell r="P65">
            <v>1.4787267598776923</v>
          </cell>
        </row>
        <row r="66">
          <cell r="A66">
            <v>0.13795671363671622</v>
          </cell>
          <cell r="B66">
            <v>1.6955929202633306</v>
          </cell>
          <cell r="C66">
            <v>0.12706860899925232</v>
          </cell>
          <cell r="D66">
            <v>1.4703375263106508</v>
          </cell>
          <cell r="E66">
            <v>0.12941634903351465</v>
          </cell>
          <cell r="F66">
            <v>1.1948375362652564</v>
          </cell>
          <cell r="G66">
            <v>0.10408001641432445</v>
          </cell>
          <cell r="H66">
            <v>1.0758774848073849</v>
          </cell>
          <cell r="I66">
            <v>0.13261165469884872</v>
          </cell>
          <cell r="J66">
            <v>1.7608209929994785</v>
          </cell>
          <cell r="K66">
            <v>9.4050442179044083E-2</v>
          </cell>
          <cell r="L66">
            <v>1.5648321268815131</v>
          </cell>
          <cell r="M66">
            <v>8.5333064198493958E-2</v>
          </cell>
          <cell r="N66">
            <v>2.0230098453571235</v>
          </cell>
          <cell r="O66">
            <v>0.11298419907689095</v>
          </cell>
          <cell r="P66">
            <v>1.5040812399808763</v>
          </cell>
        </row>
        <row r="67">
          <cell r="A67">
            <v>0.1411274696389834</v>
          </cell>
          <cell r="B67">
            <v>1.72056793695382</v>
          </cell>
          <cell r="C67">
            <v>0.13877741992473602</v>
          </cell>
          <cell r="D67">
            <v>1.4932146905885295</v>
          </cell>
          <cell r="E67">
            <v>0.14081471910079321</v>
          </cell>
          <cell r="F67">
            <v>1.2123178352009165</v>
          </cell>
          <cell r="G67">
            <v>0.11922289927800496</v>
          </cell>
          <cell r="H67">
            <v>1.0959978611955927</v>
          </cell>
          <cell r="I67">
            <v>0.14223935703436533</v>
          </cell>
          <cell r="J67">
            <v>1.7923553519939237</v>
          </cell>
          <cell r="K67">
            <v>8.9101828634738922E-2</v>
          </cell>
          <cell r="L67">
            <v>1.5928932599821501</v>
          </cell>
          <cell r="M67">
            <v>7.462223370869954E-2</v>
          </cell>
          <cell r="N67">
            <v>2.0563907973248643</v>
          </cell>
          <cell r="O67">
            <v>0.11727776171432601</v>
          </cell>
          <cell r="P67">
            <v>1.5285637302076456</v>
          </cell>
        </row>
        <row r="68">
          <cell r="A68">
            <v>0.1301213726401329</v>
          </cell>
          <cell r="B68">
            <v>1.7472554499996438</v>
          </cell>
          <cell r="C68">
            <v>0.12681509057680765</v>
          </cell>
          <cell r="D68">
            <v>1.515518591501567</v>
          </cell>
          <cell r="E68">
            <v>0.14903717984755835</v>
          </cell>
          <cell r="F68">
            <v>1.2377667215030654</v>
          </cell>
          <cell r="G68">
            <v>0.11368284622828166</v>
          </cell>
          <cell r="H68">
            <v>1.1155346102746309</v>
          </cell>
          <cell r="I68">
            <v>0.13479568064212799</v>
          </cell>
          <cell r="J68">
            <v>1.8206797968900832</v>
          </cell>
          <cell r="K68">
            <v>9.6358718971411392E-2</v>
          </cell>
          <cell r="L68">
            <v>1.6239735190464983</v>
          </cell>
          <cell r="M68">
            <v>6.5501878658930465E-2</v>
          </cell>
          <cell r="N68">
            <v>2.0942546500658819</v>
          </cell>
          <cell r="O68">
            <v>0.11358618115385373</v>
          </cell>
          <cell r="P68">
            <v>1.5557172570652142</v>
          </cell>
        </row>
        <row r="69">
          <cell r="A69">
            <v>0.14304488897323608</v>
          </cell>
          <cell r="B69">
            <v>1.7731960293151356</v>
          </cell>
          <cell r="C69">
            <v>0.14480669051408768</v>
          </cell>
          <cell r="D69">
            <v>1.5362298704040254</v>
          </cell>
          <cell r="E69">
            <v>0.15654642134904861</v>
          </cell>
          <cell r="F69">
            <v>1.2564046580800896</v>
          </cell>
          <cell r="G69">
            <v>0.11485648651917775</v>
          </cell>
          <cell r="H69">
            <v>1.1360698725367084</v>
          </cell>
          <cell r="I69">
            <v>0.12438928087552388</v>
          </cell>
          <cell r="J69">
            <v>1.8550683916301023</v>
          </cell>
          <cell r="K69">
            <v>9.6186256657044097E-2</v>
          </cell>
          <cell r="L69">
            <v>1.6512985693016056</v>
          </cell>
          <cell r="M69">
            <v>8.5622537881135941E-2</v>
          </cell>
          <cell r="N69">
            <v>2.1306558853602984</v>
          </cell>
          <cell r="O69">
            <v>0.12351054698228836</v>
          </cell>
          <cell r="P69">
            <v>1.5806424808329771</v>
          </cell>
        </row>
        <row r="70">
          <cell r="A70">
            <v>0.14335754017035165</v>
          </cell>
          <cell r="B70">
            <v>1.8017681292321917</v>
          </cell>
          <cell r="C70">
            <v>0.13541361937920252</v>
          </cell>
          <cell r="D70">
            <v>1.5575106724335619</v>
          </cell>
          <cell r="E70">
            <v>0.16427204012870789</v>
          </cell>
          <cell r="F70">
            <v>1.2802147111402669</v>
          </cell>
          <cell r="G70">
            <v>0.11859867721796036</v>
          </cell>
          <cell r="H70">
            <v>1.1565623898566817</v>
          </cell>
          <cell r="I70">
            <v>0.14429581662019095</v>
          </cell>
          <cell r="J70">
            <v>1.8833382500799263</v>
          </cell>
          <cell r="K70">
            <v>8.7600909173488617E-2</v>
          </cell>
          <cell r="L70">
            <v>1.6777829400332509</v>
          </cell>
          <cell r="M70">
            <v>7.6915764560302094E-2</v>
          </cell>
          <cell r="N70">
            <v>2.1670095241027929</v>
          </cell>
          <cell r="O70">
            <v>0.12102642510500218</v>
          </cell>
          <cell r="P70">
            <v>1.6068080611331244</v>
          </cell>
        </row>
        <row r="71">
          <cell r="A71">
            <v>0.15417045603195825</v>
          </cell>
          <cell r="B71">
            <v>1.8286993526042361</v>
          </cell>
          <cell r="C71">
            <v>0.14673064152399698</v>
          </cell>
          <cell r="D71">
            <v>1.5780939201202839</v>
          </cell>
          <cell r="E71">
            <v>0.16986728956302008</v>
          </cell>
          <cell r="F71">
            <v>1.3031024235510542</v>
          </cell>
          <cell r="G71">
            <v>0.11827319860458374</v>
          </cell>
          <cell r="H71">
            <v>1.1771845138845554</v>
          </cell>
          <cell r="I71">
            <v>0.1288879414399465</v>
          </cell>
          <cell r="J71">
            <v>1.9160684565931723</v>
          </cell>
          <cell r="K71">
            <v>9.6739934136470154E-2</v>
          </cell>
          <cell r="L71">
            <v>1.7051914650921849</v>
          </cell>
          <cell r="M71">
            <v>6.924852728843689E-2</v>
          </cell>
          <cell r="N71">
            <v>2.2043754214282618</v>
          </cell>
          <cell r="O71">
            <v>0.12583834119141099</v>
          </cell>
          <cell r="P71">
            <v>1.6327745161134295</v>
          </cell>
        </row>
        <row r="72">
          <cell r="A72">
            <v>0.14480909953514734</v>
          </cell>
          <cell r="B72">
            <v>1.8584660825558297</v>
          </cell>
          <cell r="C72">
            <v>0.14263980090618134</v>
          </cell>
          <cell r="D72">
            <v>1.6009438957467312</v>
          </cell>
          <cell r="E72">
            <v>0.16168194512526193</v>
          </cell>
          <cell r="F72">
            <v>1.325308834846783</v>
          </cell>
          <cell r="G72">
            <v>0.12105269978443782</v>
          </cell>
          <cell r="H72">
            <v>1.1969209078367662</v>
          </cell>
          <cell r="I72">
            <v>0.13651172320048013</v>
          </cell>
          <cell r="J72">
            <v>1.9482779257374052</v>
          </cell>
          <cell r="K72">
            <v>8.8329172382752105E-2</v>
          </cell>
          <cell r="L72">
            <v>1.7354821132738874</v>
          </cell>
          <cell r="M72">
            <v>7.573385412494342E-2</v>
          </cell>
          <cell r="N72">
            <v>2.2430644739630887</v>
          </cell>
          <cell r="O72">
            <v>0.12237442864312065</v>
          </cell>
          <cell r="P72">
            <v>1.6600310513705143</v>
          </cell>
        </row>
        <row r="73">
          <cell r="A73">
            <v>0.14846693724393845</v>
          </cell>
          <cell r="B73">
            <v>1.8854999513240456</v>
          </cell>
          <cell r="C73">
            <v>0.14900745203097662</v>
          </cell>
          <cell r="D73">
            <v>1.6233768348625948</v>
          </cell>
          <cell r="E73">
            <v>0.153693916896979</v>
          </cell>
          <cell r="F73">
            <v>1.3550862728842634</v>
          </cell>
          <cell r="G73">
            <v>0.12986956785122553</v>
          </cell>
          <cell r="H73">
            <v>1.2216218524380644</v>
          </cell>
          <cell r="I73">
            <v>0.14275819063186646</v>
          </cell>
          <cell r="J73">
            <v>1.9806468219630002</v>
          </cell>
          <cell r="K73">
            <v>0.11090422670046489</v>
          </cell>
          <cell r="L73">
            <v>1.7597857228393541</v>
          </cell>
          <cell r="M73">
            <v>8.0626762161652252E-2</v>
          </cell>
          <cell r="N73">
            <v>2.2812771269675838</v>
          </cell>
          <cell r="O73">
            <v>0.12876147714753947</v>
          </cell>
          <cell r="P73">
            <v>1.6877746268859841</v>
          </cell>
        </row>
        <row r="74">
          <cell r="A74">
            <v>0.15060519178708395</v>
          </cell>
          <cell r="B74">
            <v>1.913450234709775</v>
          </cell>
          <cell r="C74">
            <v>0.14036014676094055</v>
          </cell>
          <cell r="D74">
            <v>1.6420275304681933</v>
          </cell>
          <cell r="E74">
            <v>0.14068640768527985</v>
          </cell>
          <cell r="F74">
            <v>1.3751230338816587</v>
          </cell>
          <cell r="G74">
            <v>0.12625237305959067</v>
          </cell>
          <cell r="H74">
            <v>1.2425173419233817</v>
          </cell>
          <cell r="I74">
            <v>0.14182314276695251</v>
          </cell>
          <cell r="J74">
            <v>2.01059398616465</v>
          </cell>
          <cell r="K74">
            <v>0.10507889091968536</v>
          </cell>
          <cell r="L74">
            <v>1.7877659852028349</v>
          </cell>
          <cell r="M74">
            <v>9.6925416340430573E-2</v>
          </cell>
          <cell r="N74">
            <v>2.3193422161940833</v>
          </cell>
          <cell r="O74">
            <v>0.12665140442550182</v>
          </cell>
          <cell r="P74">
            <v>1.7133710570633209</v>
          </cell>
        </row>
        <row r="75">
          <cell r="A75">
            <v>0.14587592333555222</v>
          </cell>
          <cell r="B75">
            <v>1.945126632964151</v>
          </cell>
          <cell r="C75">
            <v>0.15611869593461355</v>
          </cell>
          <cell r="D75">
            <v>1.6654114969629694</v>
          </cell>
          <cell r="E75">
            <v>0.13310087223847708</v>
          </cell>
          <cell r="F75">
            <v>1.3995476862187441</v>
          </cell>
          <cell r="G75">
            <v>0.13547852635383606</v>
          </cell>
          <cell r="H75">
            <v>1.2651425574780377</v>
          </cell>
          <cell r="I75">
            <v>0.13792836417754492</v>
          </cell>
          <cell r="J75">
            <v>2.0400573815958634</v>
          </cell>
          <cell r="K75">
            <v>0.10549118121465047</v>
          </cell>
          <cell r="L75">
            <v>1.8161307814113272</v>
          </cell>
          <cell r="M75">
            <v>9.9959410727024078E-2</v>
          </cell>
          <cell r="N75">
            <v>2.3547680838500247</v>
          </cell>
          <cell r="O75">
            <v>0.12933743496735892</v>
          </cell>
          <cell r="P75">
            <v>1.7410212064808757</v>
          </cell>
        </row>
        <row r="76">
          <cell r="A76">
            <v>0.15433650463819504</v>
          </cell>
          <cell r="B76">
            <v>1.9756227541419287</v>
          </cell>
          <cell r="C76">
            <v>0.15743587166070938</v>
          </cell>
          <cell r="D76">
            <v>1.6879606711600856</v>
          </cell>
          <cell r="E76">
            <v>0.13063097993532816</v>
          </cell>
          <cell r="F76">
            <v>1.4224620499158565</v>
          </cell>
          <cell r="G76">
            <v>0.13737302273511887</v>
          </cell>
          <cell r="H76">
            <v>1.2877309488427056</v>
          </cell>
          <cell r="I76">
            <v>0.13973452150821686</v>
          </cell>
          <cell r="J76">
            <v>2.0723013643926742</v>
          </cell>
          <cell r="K76">
            <v>0.11107629785935084</v>
          </cell>
          <cell r="L76">
            <v>1.8407881100328711</v>
          </cell>
          <cell r="M76">
            <v>8.2019021113713578E-2</v>
          </cell>
          <cell r="N76">
            <v>2.3908620392773217</v>
          </cell>
          <cell r="O76">
            <v>0.1288119496570693</v>
          </cell>
          <cell r="P76">
            <v>1.7675710955617949</v>
          </cell>
        </row>
        <row r="77">
          <cell r="A77">
            <v>0.14968216419219971</v>
          </cell>
          <cell r="B77">
            <v>2.0048143509203413</v>
          </cell>
          <cell r="C77">
            <v>0.15815141300360361</v>
          </cell>
          <cell r="D77">
            <v>1.7089026939614664</v>
          </cell>
          <cell r="E77">
            <v>0.1156269758939743</v>
          </cell>
          <cell r="F77">
            <v>1.4441157046985249</v>
          </cell>
          <cell r="G77">
            <v>0.14375978459914526</v>
          </cell>
          <cell r="H77">
            <v>1.312538755799264</v>
          </cell>
          <cell r="I77">
            <v>0.13917998721202215</v>
          </cell>
          <cell r="J77">
            <v>2.1006841503584623</v>
          </cell>
          <cell r="K77">
            <v>0.10106146335601807</v>
          </cell>
          <cell r="L77">
            <v>1.8678262789431108</v>
          </cell>
          <cell r="M77">
            <v>8.9636053889989853E-2</v>
          </cell>
          <cell r="N77">
            <v>2.43033462653923</v>
          </cell>
          <cell r="O77">
            <v>0.12631964248915514</v>
          </cell>
          <cell r="P77">
            <v>1.7947554018103229</v>
          </cell>
        </row>
        <row r="78">
          <cell r="A78">
            <v>0.15424826492865881</v>
          </cell>
          <cell r="B78">
            <v>2.0351576638388469</v>
          </cell>
          <cell r="C78">
            <v>0.16449769337972006</v>
          </cell>
          <cell r="D78">
            <v>1.729352156220509</v>
          </cell>
          <cell r="E78">
            <v>0.11931177228689194</v>
          </cell>
          <cell r="F78">
            <v>1.4688204164090364</v>
          </cell>
          <cell r="G78">
            <v>0.14668161670366922</v>
          </cell>
          <cell r="H78">
            <v>1.335319643811989</v>
          </cell>
          <cell r="I78">
            <v>0.15093624591827393</v>
          </cell>
          <cell r="J78">
            <v>2.1336379013662263</v>
          </cell>
          <cell r="K78">
            <v>8.6517371237277985E-2</v>
          </cell>
          <cell r="L78">
            <v>1.8943356776488671</v>
          </cell>
          <cell r="M78">
            <v>9.4590838998556137E-2</v>
          </cell>
          <cell r="N78">
            <v>2.4680198113725766</v>
          </cell>
          <cell r="O78">
            <v>0.12764125958912903</v>
          </cell>
          <cell r="P78">
            <v>1.8218342282169706</v>
          </cell>
        </row>
        <row r="79">
          <cell r="A79">
            <v>0.15078503638505936</v>
          </cell>
          <cell r="B79">
            <v>2.062777394253855</v>
          </cell>
          <cell r="C79">
            <v>0.17034991333882013</v>
          </cell>
          <cell r="D79">
            <v>1.7538505697133844</v>
          </cell>
          <cell r="E79">
            <v>0.12090505411227544</v>
          </cell>
          <cell r="F79">
            <v>1.492826746622093</v>
          </cell>
          <cell r="G79">
            <v>0.15098642557859421</v>
          </cell>
          <cell r="H79">
            <v>1.3618619423212968</v>
          </cell>
          <cell r="I79">
            <v>0.14097049832344055</v>
          </cell>
          <cell r="J79">
            <v>2.1609969748503364</v>
          </cell>
          <cell r="K79">
            <v>9.6090963731209442E-2</v>
          </cell>
          <cell r="L79">
            <v>1.9219834875007467</v>
          </cell>
          <cell r="M79">
            <v>0.10305161277453105</v>
          </cell>
          <cell r="N79">
            <v>2.5050808882272255</v>
          </cell>
          <cell r="O79">
            <v>0.13202816765341494</v>
          </cell>
          <cell r="P79">
            <v>1.8497301714397667</v>
          </cell>
        </row>
        <row r="80">
          <cell r="A80">
            <v>0.1490285744269689</v>
          </cell>
          <cell r="B80">
            <v>2.0945181633498975</v>
          </cell>
          <cell r="C80">
            <v>0.16637332737445831</v>
          </cell>
          <cell r="D80">
            <v>1.7772251856137529</v>
          </cell>
          <cell r="E80">
            <v>0.11910500625769298</v>
          </cell>
          <cell r="F80">
            <v>1.5186624446876436</v>
          </cell>
          <cell r="G80">
            <v>0.15555133422215781</v>
          </cell>
          <cell r="H80">
            <v>1.3814736394576057</v>
          </cell>
          <cell r="I80">
            <v>0.14643707623084387</v>
          </cell>
          <cell r="J80">
            <v>2.1895331227367825</v>
          </cell>
          <cell r="K80">
            <v>0.10642146070798238</v>
          </cell>
          <cell r="L80">
            <v>1.9518179900039987</v>
          </cell>
          <cell r="M80">
            <v>0.11594141523043315</v>
          </cell>
          <cell r="N80">
            <v>2.5434816127134794</v>
          </cell>
          <cell r="O80">
            <v>0.13540351970328227</v>
          </cell>
          <cell r="P80">
            <v>1.8778631726377297</v>
          </cell>
        </row>
        <row r="81">
          <cell r="A81">
            <v>0.15708067764838538</v>
          </cell>
          <cell r="B81">
            <v>2.1254164573087198</v>
          </cell>
          <cell r="C81">
            <v>0.15952210873365402</v>
          </cell>
          <cell r="D81">
            <v>1.8001306893854518</v>
          </cell>
          <cell r="E81">
            <v>0.12960047771533331</v>
          </cell>
          <cell r="F81">
            <v>1.5429828477942424</v>
          </cell>
          <cell r="G81">
            <v>0.15462388594945273</v>
          </cell>
          <cell r="H81">
            <v>1.4038241898775246</v>
          </cell>
          <cell r="I81">
            <v>0.14876103649536768</v>
          </cell>
          <cell r="J81">
            <v>2.2241298102523834</v>
          </cell>
          <cell r="K81">
            <v>0.11308452735344569</v>
          </cell>
          <cell r="L81">
            <v>1.9798684174972125</v>
          </cell>
          <cell r="M81">
            <v>8.6506822456916169E-2</v>
          </cell>
          <cell r="N81">
            <v>2.5788159040248413</v>
          </cell>
          <cell r="O81">
            <v>0.13340308330953124</v>
          </cell>
          <cell r="P81">
            <v>1.9051730843146653</v>
          </cell>
        </row>
        <row r="82">
          <cell r="A82">
            <v>0.15221718698740005</v>
          </cell>
          <cell r="B82">
            <v>2.157166940022762</v>
          </cell>
          <cell r="C82">
            <v>0.17707530409097672</v>
          </cell>
          <cell r="D82">
            <v>1.8245924197771894</v>
          </cell>
          <cell r="E82">
            <v>0.13414764155944189</v>
          </cell>
          <cell r="F82">
            <v>1.5701153297198149</v>
          </cell>
          <cell r="G82">
            <v>0.16242429614067078</v>
          </cell>
          <cell r="H82">
            <v>1.4247149138794315</v>
          </cell>
          <cell r="I82">
            <v>0.15928027530511221</v>
          </cell>
          <cell r="J82">
            <v>2.2530379546620067</v>
          </cell>
          <cell r="K82">
            <v>0.10560163607199986</v>
          </cell>
          <cell r="L82">
            <v>2.0086977502656489</v>
          </cell>
          <cell r="M82">
            <v>8.5180451472600296E-2</v>
          </cell>
          <cell r="N82">
            <v>2.6170427347256533</v>
          </cell>
          <cell r="O82">
            <v>0.13610775272051492</v>
          </cell>
          <cell r="P82">
            <v>1.9337216813984168</v>
          </cell>
        </row>
        <row r="83">
          <cell r="A83">
            <v>0.15655112763245901</v>
          </cell>
          <cell r="B83">
            <v>2.187565055144308</v>
          </cell>
          <cell r="C83">
            <v>0.17769310623407364</v>
          </cell>
          <cell r="D83">
            <v>1.8476424981239612</v>
          </cell>
          <cell r="E83">
            <v>0.13746213167905807</v>
          </cell>
          <cell r="F83">
            <v>1.5938030224543787</v>
          </cell>
          <cell r="G83">
            <v>0.15779133886098862</v>
          </cell>
          <cell r="H83">
            <v>1.4486335971585049</v>
          </cell>
          <cell r="I83">
            <v>0.15921996285518011</v>
          </cell>
          <cell r="J83">
            <v>2.2849586066298597</v>
          </cell>
          <cell r="K83">
            <v>0.11869327475627263</v>
          </cell>
          <cell r="L83">
            <v>2.0326453260491095</v>
          </cell>
          <cell r="M83">
            <v>0.10732815911372502</v>
          </cell>
          <cell r="N83">
            <v>2.6552354232190076</v>
          </cell>
          <cell r="O83">
            <v>0.14258652304609618</v>
          </cell>
          <cell r="P83">
            <v>1.960920820358212</v>
          </cell>
        </row>
        <row r="84">
          <cell r="A84">
            <v>0.14697005351384482</v>
          </cell>
          <cell r="B84">
            <v>2.2152887357698456</v>
          </cell>
          <cell r="C84">
            <v>0.17404886583487192</v>
          </cell>
          <cell r="D84">
            <v>1.8735204839302189</v>
          </cell>
          <cell r="E84">
            <v>0.14125344653924307</v>
          </cell>
          <cell r="F84">
            <v>1.6214895860950937</v>
          </cell>
          <cell r="G84">
            <v>0.16232043504714966</v>
          </cell>
          <cell r="H84">
            <v>1.4705526547169123</v>
          </cell>
          <cell r="I84">
            <v>0.15277684976657233</v>
          </cell>
          <cell r="J84">
            <v>2.3129265067217784</v>
          </cell>
          <cell r="K84">
            <v>0.11390276253223419</v>
          </cell>
          <cell r="L84">
            <v>2.0595048270516783</v>
          </cell>
          <cell r="M84">
            <v>0.10009362672766049</v>
          </cell>
          <cell r="N84">
            <v>2.6906432070786259</v>
          </cell>
          <cell r="O84">
            <v>0.13976486503250068</v>
          </cell>
          <cell r="P84">
            <v>1.9884999157737291</v>
          </cell>
        </row>
        <row r="85">
          <cell r="A85">
            <v>0.14394255975882211</v>
          </cell>
          <cell r="B85">
            <v>2.2507580843838779</v>
          </cell>
          <cell r="C85">
            <v>0.18450628966093063</v>
          </cell>
          <cell r="D85">
            <v>1.8973023541808671</v>
          </cell>
          <cell r="E85">
            <v>0.11275235563516617</v>
          </cell>
          <cell r="F85">
            <v>1.6461845796570005</v>
          </cell>
          <cell r="G85">
            <v>0.16775509963432947</v>
          </cell>
          <cell r="H85">
            <v>1.4933823528324455</v>
          </cell>
          <cell r="I85">
            <v>0.15692573040723801</v>
          </cell>
          <cell r="J85">
            <v>2.3440803490863433</v>
          </cell>
          <cell r="K85">
            <v>0.1130232959985733</v>
          </cell>
          <cell r="L85">
            <v>2.0871027256257064</v>
          </cell>
          <cell r="M85">
            <v>0.10741341859102249</v>
          </cell>
          <cell r="N85">
            <v>2.730193482329538</v>
          </cell>
          <cell r="O85">
            <v>0.13823216987980735</v>
          </cell>
          <cell r="P85">
            <v>2.0174872631682397</v>
          </cell>
        </row>
        <row r="86">
          <cell r="A86">
            <v>0.15651016185681024</v>
          </cell>
          <cell r="B86">
            <v>2.2827757640825865</v>
          </cell>
          <cell r="C86">
            <v>0.18177037437756857</v>
          </cell>
          <cell r="D86">
            <v>1.924846615910577</v>
          </cell>
          <cell r="E86">
            <v>0.12525969495375952</v>
          </cell>
          <cell r="F86">
            <v>1.6740722795248975</v>
          </cell>
          <cell r="G86">
            <v>0.16036426027615866</v>
          </cell>
          <cell r="H86">
            <v>1.5141233251283994</v>
          </cell>
          <cell r="I86">
            <v>0.15273033330837885</v>
          </cell>
          <cell r="J86">
            <v>2.3746064473180466</v>
          </cell>
          <cell r="K86">
            <v>0.12450517465670903</v>
          </cell>
          <cell r="L86">
            <v>2.117011010017956</v>
          </cell>
          <cell r="M86">
            <v>0.1048712929089864</v>
          </cell>
          <cell r="N86">
            <v>2.7659884041008382</v>
          </cell>
          <cell r="O86">
            <v>0.1422134931716654</v>
          </cell>
          <cell r="P86">
            <v>2.0464695664608756</v>
          </cell>
        </row>
        <row r="87">
          <cell r="A87">
            <v>0.15610872457424799</v>
          </cell>
          <cell r="B87">
            <v>2.3148102613885775</v>
          </cell>
          <cell r="C87">
            <v>0.1799945036570231</v>
          </cell>
          <cell r="D87">
            <v>1.9507779720326077</v>
          </cell>
          <cell r="E87">
            <v>0.12587384631236395</v>
          </cell>
          <cell r="F87">
            <v>1.7006970618082129</v>
          </cell>
          <cell r="G87">
            <v>0.16109107683102289</v>
          </cell>
          <cell r="H87">
            <v>1.5379729811023179</v>
          </cell>
          <cell r="I87">
            <v>0.16850462804238001</v>
          </cell>
          <cell r="J87">
            <v>2.4065402404674252</v>
          </cell>
          <cell r="K87">
            <v>0.10000439981619517</v>
          </cell>
          <cell r="L87">
            <v>2.1440860698726949</v>
          </cell>
          <cell r="M87">
            <v>0.11306621134281158</v>
          </cell>
          <cell r="N87">
            <v>2.8025648352140315</v>
          </cell>
          <cell r="O87">
            <v>0.13935646042227745</v>
          </cell>
          <cell r="P87">
            <v>2.0751515302364072</v>
          </cell>
        </row>
        <row r="88">
          <cell r="A88">
            <v>0.15970205267270407</v>
          </cell>
          <cell r="B88">
            <v>2.3434468771266737</v>
          </cell>
          <cell r="C88">
            <v>0.18494086960951486</v>
          </cell>
          <cell r="D88">
            <v>1.9765411613105983</v>
          </cell>
          <cell r="E88">
            <v>0.12725426505009332</v>
          </cell>
          <cell r="F88">
            <v>1.7262756706697666</v>
          </cell>
          <cell r="G88">
            <v>0.16011327505111694</v>
          </cell>
          <cell r="H88">
            <v>1.5577748643492728</v>
          </cell>
          <cell r="I88">
            <v>0.16391781469186148</v>
          </cell>
          <cell r="J88">
            <v>2.4377463587409145</v>
          </cell>
          <cell r="K88">
            <v>0.13624079525470734</v>
          </cell>
          <cell r="L88">
            <v>2.167977658222739</v>
          </cell>
          <cell r="M88">
            <v>0.10400622462232907</v>
          </cell>
          <cell r="N88">
            <v>2.838309990377851</v>
          </cell>
          <cell r="O88">
            <v>0.14537624704341093</v>
          </cell>
          <cell r="P88">
            <v>2.1017210370094834</v>
          </cell>
        </row>
        <row r="89">
          <cell r="A89">
            <v>0.15907927105824152</v>
          </cell>
          <cell r="B89">
            <v>2.3761759706092991</v>
          </cell>
          <cell r="C89">
            <v>0.18309410661458969</v>
          </cell>
          <cell r="D89">
            <v>2.0022675236321525</v>
          </cell>
          <cell r="E89">
            <v>0.12664139270782471</v>
          </cell>
          <cell r="F89">
            <v>1.7531864021135413</v>
          </cell>
          <cell r="G89">
            <v>0.16504993041356406</v>
          </cell>
          <cell r="H89">
            <v>1.579136360348679</v>
          </cell>
          <cell r="I89">
            <v>0.14963779598474503</v>
          </cell>
          <cell r="J89">
            <v>2.4678327328215794</v>
          </cell>
          <cell r="K89">
            <v>0.11515258500973384</v>
          </cell>
          <cell r="L89">
            <v>2.1938998398942964</v>
          </cell>
          <cell r="M89">
            <v>0.12829610457022986</v>
          </cell>
          <cell r="N89">
            <v>2.8780575960142389</v>
          </cell>
          <cell r="O89">
            <v>0.14621889839569727</v>
          </cell>
          <cell r="P89">
            <v>2.1304539487687015</v>
          </cell>
        </row>
        <row r="90">
          <cell r="A90">
            <v>0.16192667186260223</v>
          </cell>
          <cell r="B90">
            <v>2.4092869397607322</v>
          </cell>
          <cell r="C90">
            <v>0.1818586140871048</v>
          </cell>
          <cell r="D90">
            <v>2.0289709511416625</v>
          </cell>
          <cell r="E90">
            <v>0.14673132449388504</v>
          </cell>
          <cell r="F90">
            <v>1.7802243529572317</v>
          </cell>
          <cell r="G90">
            <v>0.1624477282166481</v>
          </cell>
          <cell r="H90">
            <v>1.6041141362135372</v>
          </cell>
          <cell r="I90">
            <v>0.14749797681967416</v>
          </cell>
          <cell r="J90">
            <v>2.4995477469598506</v>
          </cell>
          <cell r="K90">
            <v>0.11948180695374806</v>
          </cell>
          <cell r="L90">
            <v>2.2211367858937181</v>
          </cell>
          <cell r="M90">
            <v>0.11333474268515904</v>
          </cell>
          <cell r="N90">
            <v>2.9144945648901897</v>
          </cell>
          <cell r="O90">
            <v>0.14763014804985788</v>
          </cell>
          <cell r="P90">
            <v>2.1597046218095119</v>
          </cell>
        </row>
        <row r="91">
          <cell r="A91">
            <v>0.15981073180834451</v>
          </cell>
          <cell r="B91">
            <v>2.4402426455513111</v>
          </cell>
          <cell r="C91">
            <v>0.18787992497285208</v>
          </cell>
          <cell r="D91">
            <v>2.0557870173499602</v>
          </cell>
          <cell r="E91">
            <v>0.14729997764031091</v>
          </cell>
          <cell r="F91">
            <v>1.8098490982658777</v>
          </cell>
          <cell r="G91">
            <v>0.16235370188951492</v>
          </cell>
          <cell r="H91">
            <v>1.628164808942216</v>
          </cell>
          <cell r="I91">
            <v>0.14453495542208353</v>
          </cell>
          <cell r="J91">
            <v>2.5329410777100647</v>
          </cell>
          <cell r="K91">
            <v>0.13096806903680167</v>
          </cell>
          <cell r="L91">
            <v>2.250686721778032</v>
          </cell>
          <cell r="M91">
            <v>0.1038854072491328</v>
          </cell>
          <cell r="N91">
            <v>2.9513771185075384</v>
          </cell>
          <cell r="O91">
            <v>0.14869963543282613</v>
          </cell>
          <cell r="P91">
            <v>2.1893512350658226</v>
          </cell>
        </row>
        <row r="92">
          <cell r="A92">
            <v>0.16463390241066614</v>
          </cell>
          <cell r="B92">
            <v>2.4723222314423436</v>
          </cell>
          <cell r="C92">
            <v>0.19591328998406729</v>
          </cell>
          <cell r="D92">
            <v>2.0860170575041583</v>
          </cell>
          <cell r="E92">
            <v>0.14864582568407059</v>
          </cell>
          <cell r="F92">
            <v>1.8372750388303765</v>
          </cell>
          <cell r="G92">
            <v>0.17219804227352142</v>
          </cell>
          <cell r="H92">
            <v>1.6521035650150477</v>
          </cell>
          <cell r="I92">
            <v>0.14709159731864929</v>
          </cell>
          <cell r="J92">
            <v>2.5649700361190604</v>
          </cell>
          <cell r="K92">
            <v>0.12497420112291972</v>
          </cell>
          <cell r="L92">
            <v>2.280213944414164</v>
          </cell>
          <cell r="M92">
            <v>0.12430042028427124</v>
          </cell>
          <cell r="N92">
            <v>2.9895848527194335</v>
          </cell>
          <cell r="O92">
            <v>0.15511094695991942</v>
          </cell>
          <cell r="P92">
            <v>2.2195861149875871</v>
          </cell>
        </row>
        <row r="93">
          <cell r="A93">
            <v>0.15818556149800619</v>
          </cell>
          <cell r="B93">
            <v>2.503446113305746</v>
          </cell>
          <cell r="C93">
            <v>0.18937915563583374</v>
          </cell>
          <cell r="D93">
            <v>2.1100843366671893</v>
          </cell>
          <cell r="E93">
            <v>0.15891287475824356</v>
          </cell>
          <cell r="F93">
            <v>1.8650755698501829</v>
          </cell>
          <cell r="G93">
            <v>0.16787650684515634</v>
          </cell>
          <cell r="H93">
            <v>1.6758950243279258</v>
          </cell>
          <cell r="I93">
            <v>0.13812009245157242</v>
          </cell>
          <cell r="J93">
            <v>2.5960170161283647</v>
          </cell>
          <cell r="K93">
            <v>0.14318755517403284</v>
          </cell>
          <cell r="L93">
            <v>2.3060682756819175</v>
          </cell>
          <cell r="M93">
            <v>0.1156159241994222</v>
          </cell>
          <cell r="N93">
            <v>3.0267758435668664</v>
          </cell>
          <cell r="O93">
            <v>0.15552626301844916</v>
          </cell>
          <cell r="P93">
            <v>2.2478908605666379</v>
          </cell>
        </row>
        <row r="94">
          <cell r="A94">
            <v>0.16336140533288321</v>
          </cell>
          <cell r="B94">
            <v>2.5341846399953862</v>
          </cell>
          <cell r="C94">
            <v>0.19164578368266424</v>
          </cell>
          <cell r="D94">
            <v>2.1411434149071042</v>
          </cell>
          <cell r="E94">
            <v>0.16260164479414621</v>
          </cell>
          <cell r="F94">
            <v>1.8917062419205315</v>
          </cell>
          <cell r="G94">
            <v>0.1721513643860817</v>
          </cell>
          <cell r="H94">
            <v>1.699851687065693</v>
          </cell>
          <cell r="I94">
            <v>0.14212633172670999</v>
          </cell>
          <cell r="J94">
            <v>2.6278614203616537</v>
          </cell>
          <cell r="K94">
            <v>0.13610025246938071</v>
          </cell>
          <cell r="L94">
            <v>2.3333409552628734</v>
          </cell>
          <cell r="M94">
            <v>0.13109626869360605</v>
          </cell>
          <cell r="N94">
            <v>3.0638678798808199</v>
          </cell>
          <cell r="O94">
            <v>0.15949278655979368</v>
          </cell>
          <cell r="P94">
            <v>2.2773491365054013</v>
          </cell>
        </row>
        <row r="95">
          <cell r="A95">
            <v>0.16115825623273849</v>
          </cell>
          <cell r="B95">
            <v>2.5674959706404756</v>
          </cell>
          <cell r="C95">
            <v>0.20737722516059875</v>
          </cell>
          <cell r="D95">
            <v>2.169567639498228</v>
          </cell>
          <cell r="E95">
            <v>0.17415441572666168</v>
          </cell>
          <cell r="F95">
            <v>1.9199624952120271</v>
          </cell>
          <cell r="G95">
            <v>0.17143533875544867</v>
          </cell>
          <cell r="H95">
            <v>1.7218872823547697</v>
          </cell>
          <cell r="I95">
            <v>0.14665366460879645</v>
          </cell>
          <cell r="J95">
            <v>2.6578836770291621</v>
          </cell>
          <cell r="K95">
            <v>0.1314674069484075</v>
          </cell>
          <cell r="L95">
            <v>2.3589986794970037</v>
          </cell>
          <cell r="M95">
            <v>0.11565136412779491</v>
          </cell>
          <cell r="N95">
            <v>3.102601056878675</v>
          </cell>
          <cell r="O95">
            <v>0.16020733449194166</v>
          </cell>
          <cell r="P95">
            <v>2.3067521873468633</v>
          </cell>
        </row>
        <row r="96">
          <cell r="A96">
            <v>0.16553831597169241</v>
          </cell>
          <cell r="B96">
            <v>2.6002598591726507</v>
          </cell>
          <cell r="C96">
            <v>0.19879437983036041</v>
          </cell>
          <cell r="D96">
            <v>2.1971734712957298</v>
          </cell>
          <cell r="E96">
            <v>0.18563892692327499</v>
          </cell>
          <cell r="F96">
            <v>1.9503267032826841</v>
          </cell>
          <cell r="G96">
            <v>0.17872333526611328</v>
          </cell>
          <cell r="H96">
            <v>1.7469138683224361</v>
          </cell>
          <cell r="I96">
            <v>0.14070155719916025</v>
          </cell>
          <cell r="J96">
            <v>2.6893191161406973</v>
          </cell>
          <cell r="K96">
            <v>0.13754669576883316</v>
          </cell>
          <cell r="L96">
            <v>2.3845957868458592</v>
          </cell>
          <cell r="M96">
            <v>0.13415057212114334</v>
          </cell>
          <cell r="N96">
            <v>3.136984863855302</v>
          </cell>
          <cell r="O96">
            <v>0.16673203764690292</v>
          </cell>
          <cell r="P96">
            <v>2.3360424254624439</v>
          </cell>
        </row>
        <row r="97">
          <cell r="A97">
            <v>0.16667096565167108</v>
          </cell>
          <cell r="B97">
            <v>2.6341740140511876</v>
          </cell>
          <cell r="C97">
            <v>0.19836820662021637</v>
          </cell>
          <cell r="D97">
            <v>2.2281271036017856</v>
          </cell>
          <cell r="E97">
            <v>0.19381551692883173</v>
          </cell>
          <cell r="F97">
            <v>1.9794350615131997</v>
          </cell>
          <cell r="G97">
            <v>0.17976531138022742</v>
          </cell>
          <cell r="H97">
            <v>1.7707766654778798</v>
          </cell>
          <cell r="I97">
            <v>0.14577532807985941</v>
          </cell>
          <cell r="J97">
            <v>2.7226593045304575</v>
          </cell>
          <cell r="K97">
            <v>0.14711373796065649</v>
          </cell>
          <cell r="L97">
            <v>2.4141956340080246</v>
          </cell>
          <cell r="M97">
            <v>0.13321733723084131</v>
          </cell>
          <cell r="N97">
            <v>3.1765169106395206</v>
          </cell>
          <cell r="O97">
            <v>0.16982517929540741</v>
          </cell>
          <cell r="P97">
            <v>2.3672042315485995</v>
          </cell>
        </row>
        <row r="98">
          <cell r="A98">
            <v>0.17145770291487375</v>
          </cell>
          <cell r="B98">
            <v>2.666179660461927</v>
          </cell>
          <cell r="C98">
            <v>0.19825740406910577</v>
          </cell>
          <cell r="D98">
            <v>2.256823646273121</v>
          </cell>
          <cell r="E98">
            <v>0.20097412168979645</v>
          </cell>
          <cell r="F98">
            <v>2.0073688489646306</v>
          </cell>
          <cell r="G98">
            <v>0.17771547039349875</v>
          </cell>
          <cell r="H98">
            <v>1.7950269108754371</v>
          </cell>
          <cell r="I98">
            <v>0.14654044061899185</v>
          </cell>
          <cell r="J98">
            <v>2.7549496424840769</v>
          </cell>
          <cell r="K98">
            <v>0.13086972137292227</v>
          </cell>
          <cell r="L98">
            <v>2.440315435405799</v>
          </cell>
          <cell r="M98">
            <v>0.12875443945328394</v>
          </cell>
          <cell r="N98">
            <v>3.217477143322141</v>
          </cell>
          <cell r="O98">
            <v>0.16800480998224684</v>
          </cell>
          <cell r="P98">
            <v>2.3971986075505094</v>
          </cell>
        </row>
        <row r="99">
          <cell r="A99">
            <v>0.17202080537875494</v>
          </cell>
          <cell r="B99">
            <v>2.698061494488019</v>
          </cell>
          <cell r="C99">
            <v>0.19837939490874609</v>
          </cell>
          <cell r="D99">
            <v>2.2835531115916736</v>
          </cell>
          <cell r="E99">
            <v>0.2108315626780192</v>
          </cell>
          <cell r="F99">
            <v>2.0355778367151856</v>
          </cell>
          <cell r="G99">
            <v>0.18564199407895407</v>
          </cell>
          <cell r="H99">
            <v>1.8188219804030199</v>
          </cell>
          <cell r="I99">
            <v>0.15077114105224609</v>
          </cell>
          <cell r="J99">
            <v>2.7850940688171941</v>
          </cell>
          <cell r="K99">
            <v>0.13735106835762659</v>
          </cell>
          <cell r="L99">
            <v>2.4686769041957679</v>
          </cell>
          <cell r="M99">
            <v>0.14898400753736496</v>
          </cell>
          <cell r="N99">
            <v>3.2553434554594585</v>
          </cell>
          <cell r="O99">
            <v>0.17553480548991096</v>
          </cell>
          <cell r="P99">
            <v>2.4266724638088539</v>
          </cell>
        </row>
        <row r="100">
          <cell r="A100">
            <v>0.17382829139629999</v>
          </cell>
          <cell r="B100">
            <v>2.7321954380962112</v>
          </cell>
          <cell r="C100">
            <v>0.19791884968678156</v>
          </cell>
          <cell r="D100">
            <v>2.3129483594482121</v>
          </cell>
          <cell r="E100">
            <v>0.21621334056059519</v>
          </cell>
          <cell r="F100">
            <v>2.0598667294611572</v>
          </cell>
          <cell r="G100">
            <v>0.19062443325916925</v>
          </cell>
          <cell r="H100">
            <v>1.8448780551958923</v>
          </cell>
          <cell r="I100">
            <v>0.13860892504453659</v>
          </cell>
          <cell r="J100">
            <v>2.8206809660220133</v>
          </cell>
          <cell r="K100">
            <v>0.14174818992614746</v>
          </cell>
          <cell r="L100">
            <v>2.4965247931701646</v>
          </cell>
          <cell r="M100">
            <v>0.14484134813149771</v>
          </cell>
          <cell r="N100">
            <v>3.2921137448692344</v>
          </cell>
          <cell r="O100">
            <v>0.17752907549341521</v>
          </cell>
          <cell r="P100">
            <v>2.456421186706812</v>
          </cell>
        </row>
        <row r="101">
          <cell r="A101">
            <v>0.18161856879790625</v>
          </cell>
          <cell r="B101">
            <v>2.7668339099228727</v>
          </cell>
          <cell r="C101">
            <v>0.20710169027249017</v>
          </cell>
          <cell r="D101">
            <v>2.3403729335695034</v>
          </cell>
          <cell r="E101">
            <v>0.23339986801147461</v>
          </cell>
          <cell r="F101">
            <v>2.0900745636860845</v>
          </cell>
          <cell r="G101">
            <v>0.18676180392503738</v>
          </cell>
          <cell r="H101">
            <v>1.8670681676743321</v>
          </cell>
          <cell r="I101">
            <v>0.15407816817363104</v>
          </cell>
          <cell r="J101">
            <v>2.8522605249045618</v>
          </cell>
          <cell r="K101">
            <v>0.14551011224587759</v>
          </cell>
          <cell r="L101">
            <v>2.5259507465468882</v>
          </cell>
          <cell r="M101">
            <v>0.1174325371781985</v>
          </cell>
          <cell r="N101">
            <v>3.3320129650539938</v>
          </cell>
          <cell r="O101">
            <v>0.17863743007183075</v>
          </cell>
          <cell r="P101">
            <v>2.4870522144089455</v>
          </cell>
        </row>
        <row r="102">
          <cell r="A102">
            <v>0.18644362688064575</v>
          </cell>
          <cell r="B102">
            <v>2.8001432108567386</v>
          </cell>
          <cell r="C102">
            <v>0.2134129156668981</v>
          </cell>
          <cell r="D102">
            <v>2.3663350747254301</v>
          </cell>
          <cell r="E102">
            <v>0.2237675835688909</v>
          </cell>
          <cell r="F102">
            <v>2.1206471229730388</v>
          </cell>
          <cell r="G102">
            <v>0.18938074509302774</v>
          </cell>
          <cell r="H102">
            <v>1.8920888328898828</v>
          </cell>
          <cell r="I102">
            <v>0.15393553922573724</v>
          </cell>
          <cell r="J102">
            <v>2.8796184431199663</v>
          </cell>
          <cell r="K102">
            <v>0.14460916320482889</v>
          </cell>
          <cell r="L102">
            <v>2.5571095616224633</v>
          </cell>
          <cell r="M102">
            <v>0.14248033364613852</v>
          </cell>
          <cell r="N102">
            <v>3.3678044147364004</v>
          </cell>
          <cell r="O102">
            <v>0.18334906134340501</v>
          </cell>
          <cell r="P102">
            <v>2.5173547029673258</v>
          </cell>
        </row>
        <row r="103">
          <cell r="A103">
            <v>0.1900863895813624</v>
          </cell>
          <cell r="B103">
            <v>2.8294516610098888</v>
          </cell>
          <cell r="C103">
            <v>0.20380069812138876</v>
          </cell>
          <cell r="D103">
            <v>2.3984470298956522</v>
          </cell>
          <cell r="E103">
            <v>0.22429260114828745</v>
          </cell>
          <cell r="F103">
            <v>2.148397885292415</v>
          </cell>
          <cell r="G103">
            <v>0.19250211616357168</v>
          </cell>
          <cell r="H103">
            <v>1.9171711605725905</v>
          </cell>
          <cell r="I103">
            <v>0.15090897679328918</v>
          </cell>
          <cell r="J103">
            <v>2.9092054523026705</v>
          </cell>
          <cell r="K103">
            <v>0.1442086324095726</v>
          </cell>
          <cell r="L103">
            <v>2.5858769754722899</v>
          </cell>
          <cell r="M103">
            <v>0.15476842721303305</v>
          </cell>
          <cell r="N103">
            <v>3.4068850899643972</v>
          </cell>
          <cell r="O103">
            <v>0.18494314410620269</v>
          </cell>
          <cell r="P103">
            <v>2.5477049670345386</v>
          </cell>
        </row>
        <row r="104">
          <cell r="A104">
            <v>0.18640839805205664</v>
          </cell>
          <cell r="B104">
            <v>2.8662169802402722</v>
          </cell>
          <cell r="C104">
            <v>0.20749611159165701</v>
          </cell>
          <cell r="D104">
            <v>2.4277866057516402</v>
          </cell>
          <cell r="E104">
            <v>0.21765828132629395</v>
          </cell>
          <cell r="F104">
            <v>2.1775801603501965</v>
          </cell>
          <cell r="G104">
            <v>0.20130867759386697</v>
          </cell>
          <cell r="H104">
            <v>1.9437634244534119</v>
          </cell>
          <cell r="I104">
            <v>0.157917949060599</v>
          </cell>
          <cell r="J104">
            <v>2.9394665607750454</v>
          </cell>
          <cell r="K104">
            <v>0.14504181842009226</v>
          </cell>
          <cell r="L104">
            <v>2.6126054051191101</v>
          </cell>
          <cell r="M104">
            <v>0.16119352231423059</v>
          </cell>
          <cell r="N104">
            <v>3.4460317348813807</v>
          </cell>
          <cell r="O104">
            <v>0.18651780154969957</v>
          </cell>
          <cell r="P104">
            <v>2.5789973851326686</v>
          </cell>
        </row>
        <row r="105">
          <cell r="A105">
            <v>0.1967699701587359</v>
          </cell>
          <cell r="B105">
            <v>2.9027106081254219</v>
          </cell>
          <cell r="C105">
            <v>0.21508830289045969</v>
          </cell>
          <cell r="D105">
            <v>2.4608848328489263</v>
          </cell>
          <cell r="E105">
            <v>0.20168047398328781</v>
          </cell>
          <cell r="F105">
            <v>2.2042654601952774</v>
          </cell>
          <cell r="G105">
            <v>0.19434889157613119</v>
          </cell>
          <cell r="H105">
            <v>1.9662150608850639</v>
          </cell>
          <cell r="I105">
            <v>0.15321854501962662</v>
          </cell>
          <cell r="J105">
            <v>2.9698157584862157</v>
          </cell>
          <cell r="K105">
            <v>0.15845720966657004</v>
          </cell>
          <cell r="L105">
            <v>2.6444346226919704</v>
          </cell>
          <cell r="M105">
            <v>0.15664480626583099</v>
          </cell>
          <cell r="N105">
            <v>3.4878492841800801</v>
          </cell>
          <cell r="O105">
            <v>0.18716494242350259</v>
          </cell>
          <cell r="P105">
            <v>2.6110599781544566</v>
          </cell>
        </row>
        <row r="106">
          <cell r="A106">
            <v>0.1975384478767713</v>
          </cell>
          <cell r="B106">
            <v>2.9365137088041462</v>
          </cell>
          <cell r="C106">
            <v>0.2083926647901535</v>
          </cell>
          <cell r="D106">
            <v>2.4928535081417627</v>
          </cell>
          <cell r="E106">
            <v>0.20515049497286478</v>
          </cell>
          <cell r="F106">
            <v>2.2316769707815447</v>
          </cell>
          <cell r="G106">
            <v>0.20827163010835648</v>
          </cell>
          <cell r="H106">
            <v>1.9906115921824576</v>
          </cell>
          <cell r="I106">
            <v>0.1516612246632576</v>
          </cell>
          <cell r="J106">
            <v>2.9993276752030611</v>
          </cell>
          <cell r="K106">
            <v>0.14560520648956299</v>
          </cell>
          <cell r="L106">
            <v>2.6695829625512753</v>
          </cell>
          <cell r="M106">
            <v>0.14680292457342148</v>
          </cell>
          <cell r="N106">
            <v>3.5268110403634574</v>
          </cell>
          <cell r="O106">
            <v>0.18529356146852174</v>
          </cell>
          <cell r="P106">
            <v>2.6413416304707735</v>
          </cell>
        </row>
        <row r="107">
          <cell r="A107">
            <v>0.19896799077590308</v>
          </cell>
          <cell r="B107">
            <v>2.9663139289909313</v>
          </cell>
          <cell r="C107">
            <v>0.21284230053424835</v>
          </cell>
          <cell r="D107">
            <v>2.5266361987496926</v>
          </cell>
          <cell r="E107">
            <v>0.18454355498154959</v>
          </cell>
          <cell r="F107">
            <v>2.2621756132412334</v>
          </cell>
          <cell r="G107">
            <v>0.21416820585727692</v>
          </cell>
          <cell r="H107">
            <v>2.0126281255378933</v>
          </cell>
          <cell r="I107">
            <v>0.16082593550284704</v>
          </cell>
          <cell r="J107">
            <v>3.0351285859355777</v>
          </cell>
          <cell r="K107">
            <v>0.15514633307854334</v>
          </cell>
          <cell r="L107">
            <v>2.6999747353220154</v>
          </cell>
          <cell r="M107">
            <v>0.13718066116174063</v>
          </cell>
          <cell r="N107">
            <v>3.5660731322361667</v>
          </cell>
          <cell r="O107">
            <v>0.18380817439821032</v>
          </cell>
          <cell r="P107">
            <v>2.672300289012989</v>
          </cell>
        </row>
        <row r="108">
          <cell r="A108">
            <v>0.2117522805929184</v>
          </cell>
          <cell r="B108">
            <v>3.0016888960330603</v>
          </cell>
          <cell r="C108">
            <v>0.21474930147329965</v>
          </cell>
          <cell r="D108">
            <v>2.555169321801841</v>
          </cell>
          <cell r="E108">
            <v>0.19278752307097116</v>
          </cell>
          <cell r="F108">
            <v>2.2907069195871768</v>
          </cell>
          <cell r="G108">
            <v>0.21153447528680167</v>
          </cell>
          <cell r="H108">
            <v>2.0398992541917957</v>
          </cell>
          <cell r="I108">
            <v>0.16319500903288522</v>
          </cell>
          <cell r="J108">
            <v>3.0672205064890243</v>
          </cell>
          <cell r="K108">
            <v>0.15031577398379645</v>
          </cell>
          <cell r="L108">
            <v>2.7270888561768118</v>
          </cell>
          <cell r="M108">
            <v>0.14413371682167053</v>
          </cell>
          <cell r="N108">
            <v>3.6016704342812496</v>
          </cell>
          <cell r="O108">
            <v>0.18754551187157631</v>
          </cell>
          <cell r="P108">
            <v>2.7027039470119889</v>
          </cell>
        </row>
        <row r="109">
          <cell r="A109">
            <v>0.20883170266946158</v>
          </cell>
          <cell r="B109">
            <v>3.0386035440177608</v>
          </cell>
          <cell r="C109">
            <v>0.22991294662157694</v>
          </cell>
          <cell r="D109">
            <v>2.5896143222044334</v>
          </cell>
          <cell r="E109">
            <v>0.20230675737063089</v>
          </cell>
          <cell r="F109">
            <v>2.3196590512166382</v>
          </cell>
          <cell r="G109">
            <v>0.22330999374389648</v>
          </cell>
          <cell r="H109">
            <v>2.0657008810522774</v>
          </cell>
          <cell r="I109">
            <v>0.16103633989890417</v>
          </cell>
          <cell r="J109">
            <v>3.0966659952553024</v>
          </cell>
          <cell r="K109">
            <v>0.15828611950079599</v>
          </cell>
          <cell r="L109">
            <v>2.7602747924850055</v>
          </cell>
          <cell r="M109">
            <v>0.14641877263784409</v>
          </cell>
          <cell r="N109">
            <v>3.6420780261482406</v>
          </cell>
          <cell r="O109">
            <v>0.19484438209070098</v>
          </cell>
          <cell r="P109">
            <v>2.7359884361873923</v>
          </cell>
        </row>
        <row r="110">
          <cell r="A110">
            <v>0.2213801940282186</v>
          </cell>
          <cell r="B110">
            <v>3.0749478431485935</v>
          </cell>
          <cell r="C110">
            <v>0.2285207062959671</v>
          </cell>
          <cell r="D110">
            <v>2.6187689001464478</v>
          </cell>
          <cell r="E110">
            <v>0.19885255644718805</v>
          </cell>
          <cell r="F110">
            <v>2.3475745803282666</v>
          </cell>
          <cell r="G110">
            <v>0.22147615750630698</v>
          </cell>
          <cell r="H110">
            <v>2.0913349939504586</v>
          </cell>
          <cell r="I110">
            <v>0.15824731439352036</v>
          </cell>
          <cell r="J110">
            <v>3.1295781565896674</v>
          </cell>
          <cell r="K110">
            <v>0.15377127875884375</v>
          </cell>
          <cell r="L110">
            <v>2.7880966407926975</v>
          </cell>
          <cell r="M110">
            <v>0.14549812922875086</v>
          </cell>
          <cell r="N110">
            <v>3.6790317575879161</v>
          </cell>
          <cell r="O110">
            <v>0.19491650371087921</v>
          </cell>
          <cell r="P110">
            <v>2.7666257859923964</v>
          </cell>
        </row>
        <row r="111">
          <cell r="A111">
            <v>0.21702689429124197</v>
          </cell>
          <cell r="B111">
            <v>3.1073701602776898</v>
          </cell>
          <cell r="C111">
            <v>0.22399815420309702</v>
          </cell>
          <cell r="D111">
            <v>2.6484781841197864</v>
          </cell>
          <cell r="E111">
            <v>0.21049032608668009</v>
          </cell>
          <cell r="F111">
            <v>2.3747132465302236</v>
          </cell>
          <cell r="G111">
            <v>0.22605073948701224</v>
          </cell>
          <cell r="H111">
            <v>2.1151573567012094</v>
          </cell>
          <cell r="I111">
            <v>0.1634626587231954</v>
          </cell>
          <cell r="J111">
            <v>3.163314024511068</v>
          </cell>
          <cell r="K111">
            <v>0.15244769553343454</v>
          </cell>
          <cell r="L111">
            <v>2.8158802961225549</v>
          </cell>
          <cell r="M111">
            <v>0.16346455862124762</v>
          </cell>
          <cell r="N111">
            <v>3.7187677895946574</v>
          </cell>
          <cell r="O111">
            <v>0.19891306137045225</v>
          </cell>
          <cell r="P111">
            <v>2.7967278388910199</v>
          </cell>
        </row>
        <row r="112">
          <cell r="A112">
            <v>0.22951424121856689</v>
          </cell>
          <cell r="B112">
            <v>3.1439255493757901</v>
          </cell>
          <cell r="C112">
            <v>0.24084111054738364</v>
          </cell>
          <cell r="D112">
            <v>2.6790221165354864</v>
          </cell>
          <cell r="E112">
            <v>0.22065865496794382</v>
          </cell>
          <cell r="F112">
            <v>2.4047246563575957</v>
          </cell>
          <cell r="G112">
            <v>0.23550922671953836</v>
          </cell>
          <cell r="H112">
            <v>2.1436825295349529</v>
          </cell>
          <cell r="I112">
            <v>0.16978360712528229</v>
          </cell>
          <cell r="J112">
            <v>3.1942729152815765</v>
          </cell>
          <cell r="K112">
            <v>0.15453028182188669</v>
          </cell>
          <cell r="L112">
            <v>2.8485740638300232</v>
          </cell>
          <cell r="M112">
            <v>0.15097856521606445</v>
          </cell>
          <cell r="N112">
            <v>3.764904906818245</v>
          </cell>
          <cell r="O112">
            <v>0.20533868008189729</v>
          </cell>
          <cell r="P112">
            <v>2.8308056370753487</v>
          </cell>
        </row>
        <row r="113">
          <cell r="A113">
            <v>0.22758578260739645</v>
          </cell>
          <cell r="B113">
            <v>3.1828919454489339</v>
          </cell>
          <cell r="C113">
            <v>0.23093466957410178</v>
          </cell>
          <cell r="D113">
            <v>2.7096109318043431</v>
          </cell>
          <cell r="E113">
            <v>0.2264899512132009</v>
          </cell>
          <cell r="F113">
            <v>2.4335118739501289</v>
          </cell>
          <cell r="G113">
            <v>0.22911372284094492</v>
          </cell>
          <cell r="H113">
            <v>2.1706480896162454</v>
          </cell>
          <cell r="I113">
            <v>0.15074508885542551</v>
          </cell>
          <cell r="J113">
            <v>3.2333383265587146</v>
          </cell>
          <cell r="K113">
            <v>0.15724163502454758</v>
          </cell>
          <cell r="L113">
            <v>2.8811263439150605</v>
          </cell>
          <cell r="M113">
            <v>0.16835405180851618</v>
          </cell>
          <cell r="N113">
            <v>3.8051921329369103</v>
          </cell>
          <cell r="O113">
            <v>0.20661996884478462</v>
          </cell>
          <cell r="P113">
            <v>2.8638302196119372</v>
          </cell>
        </row>
        <row r="114">
          <cell r="A114">
            <v>0.23095654944578806</v>
          </cell>
          <cell r="B114">
            <v>3.2163369470760435</v>
          </cell>
          <cell r="C114">
            <v>0.24437427520751953</v>
          </cell>
          <cell r="D114">
            <v>2.7440639881036559</v>
          </cell>
          <cell r="E114">
            <v>0.23305396238962808</v>
          </cell>
          <cell r="F114">
            <v>2.4652263156981338</v>
          </cell>
          <cell r="G114">
            <v>0.23162427047888437</v>
          </cell>
          <cell r="H114">
            <v>2.1957424032117729</v>
          </cell>
          <cell r="I114">
            <v>0.16126529624064764</v>
          </cell>
          <cell r="J114">
            <v>3.2754542248527763</v>
          </cell>
          <cell r="K114">
            <v>0.16251237442096075</v>
          </cell>
          <cell r="L114">
            <v>2.9087491257928288</v>
          </cell>
          <cell r="M114">
            <v>0.14618200560410818</v>
          </cell>
          <cell r="N114">
            <v>3.8416091373017203</v>
          </cell>
          <cell r="O114">
            <v>0.20811723959114817</v>
          </cell>
          <cell r="P114">
            <v>2.8952879861973595</v>
          </cell>
        </row>
        <row r="115">
          <cell r="A115">
            <v>0.23636122544606528</v>
          </cell>
          <cell r="B115">
            <v>3.2521442426088267</v>
          </cell>
          <cell r="C115">
            <v>0.2458679179350535</v>
          </cell>
          <cell r="D115">
            <v>2.7738938228172048</v>
          </cell>
          <cell r="E115">
            <v>0.24654674033323923</v>
          </cell>
          <cell r="F115">
            <v>2.496453377569146</v>
          </cell>
          <cell r="G115">
            <v>0.23171352843443552</v>
          </cell>
          <cell r="H115">
            <v>2.2216748642531545</v>
          </cell>
          <cell r="I115">
            <v>0.13772334903478622</v>
          </cell>
          <cell r="J115">
            <v>3.3129478930560552</v>
          </cell>
          <cell r="K115">
            <v>0.17575948188702264</v>
          </cell>
          <cell r="L115">
            <v>2.9395853259420024</v>
          </cell>
          <cell r="M115">
            <v>0.16213184843460718</v>
          </cell>
          <cell r="N115">
            <v>3.88027894867726</v>
          </cell>
          <cell r="O115">
            <v>0.21639679041173721</v>
          </cell>
          <cell r="P115">
            <v>2.9273384303112651</v>
          </cell>
        </row>
        <row r="116">
          <cell r="A116">
            <v>0.24510997037092844</v>
          </cell>
          <cell r="B116">
            <v>3.2834064347941889</v>
          </cell>
          <cell r="C116">
            <v>0.25053905944029492</v>
          </cell>
          <cell r="D116">
            <v>2.8028579363438988</v>
          </cell>
          <cell r="E116">
            <v>0.24992143114407858</v>
          </cell>
          <cell r="F116">
            <v>2.5256237258081851</v>
          </cell>
          <cell r="G116">
            <v>0.23873455822467804</v>
          </cell>
          <cell r="H116">
            <v>2.2496901303619996</v>
          </cell>
          <cell r="I116">
            <v>0.13565930227438608</v>
          </cell>
          <cell r="J116">
            <v>3.3514475114846651</v>
          </cell>
          <cell r="K116">
            <v>0.17460301518440247</v>
          </cell>
          <cell r="L116">
            <v>2.967782159850247</v>
          </cell>
          <cell r="M116">
            <v>0.1441732794046402</v>
          </cell>
          <cell r="N116">
            <v>3.9163551096489746</v>
          </cell>
          <cell r="O116">
            <v>0.21718021896150377</v>
          </cell>
          <cell r="P116">
            <v>2.9576192494679154</v>
          </cell>
        </row>
        <row r="117">
          <cell r="A117">
            <v>0.23425328234831491</v>
          </cell>
          <cell r="B117">
            <v>3.319715938875472</v>
          </cell>
          <cell r="C117">
            <v>0.25543299814065296</v>
          </cell>
          <cell r="D117">
            <v>2.8373751521063784</v>
          </cell>
          <cell r="E117">
            <v>0.25645419955253601</v>
          </cell>
          <cell r="F117">
            <v>2.5568908382310225</v>
          </cell>
          <cell r="G117">
            <v>0.24401083588600159</v>
          </cell>
          <cell r="H117">
            <v>2.2789701268862119</v>
          </cell>
          <cell r="I117">
            <v>0.13819330682357153</v>
          </cell>
          <cell r="J117">
            <v>3.3894001101812115</v>
          </cell>
          <cell r="K117">
            <v>0.18224832912286124</v>
          </cell>
          <cell r="L117">
            <v>2.9976988351239906</v>
          </cell>
          <cell r="M117">
            <v>0.15917831410964331</v>
          </cell>
          <cell r="N117">
            <v>3.9570199254348633</v>
          </cell>
          <cell r="O117">
            <v>0.22192965986000168</v>
          </cell>
          <cell r="P117">
            <v>2.9912784694429901</v>
          </cell>
        </row>
        <row r="118">
          <cell r="A118">
            <v>0.25357939302921295</v>
          </cell>
          <cell r="B118">
            <v>3.3560051458445175</v>
          </cell>
          <cell r="C118">
            <v>0.25240664680798847</v>
          </cell>
          <cell r="D118">
            <v>2.8697060550410387</v>
          </cell>
          <cell r="E118">
            <v>0.25528753797213238</v>
          </cell>
          <cell r="F118">
            <v>2.5879906807021191</v>
          </cell>
          <cell r="G118">
            <v>0.24758694072564444</v>
          </cell>
          <cell r="H118">
            <v>2.3075215820830062</v>
          </cell>
          <cell r="I118">
            <v>0.13456082592407861</v>
          </cell>
          <cell r="J118">
            <v>3.4275762533722758</v>
          </cell>
          <cell r="K118">
            <v>0.16893004377683005</v>
          </cell>
          <cell r="L118">
            <v>3.0256503080837254</v>
          </cell>
          <cell r="M118">
            <v>0.17143054554859796</v>
          </cell>
          <cell r="N118">
            <v>3.996341332159512</v>
          </cell>
          <cell r="O118">
            <v>0.22487018464340103</v>
          </cell>
          <cell r="P118">
            <v>3.0238691839856533</v>
          </cell>
        </row>
        <row r="119">
          <cell r="A119">
            <v>0.2499835193157196</v>
          </cell>
          <cell r="B119">
            <v>3.3907894669205416</v>
          </cell>
          <cell r="C119">
            <v>0.26815156141916913</v>
          </cell>
          <cell r="D119">
            <v>2.9002499874567387</v>
          </cell>
          <cell r="E119">
            <v>0.25628656148910522</v>
          </cell>
          <cell r="F119">
            <v>2.6152748246437945</v>
          </cell>
          <cell r="G119">
            <v>0.25252150992552441</v>
          </cell>
          <cell r="H119">
            <v>2.3360669721190965</v>
          </cell>
          <cell r="I119">
            <v>0.12732927997907004</v>
          </cell>
          <cell r="J119">
            <v>3.4668412373182922</v>
          </cell>
          <cell r="K119">
            <v>0.17571793248256048</v>
          </cell>
          <cell r="L119">
            <v>3.0570617176263397</v>
          </cell>
          <cell r="M119">
            <v>0.17800790568192801</v>
          </cell>
          <cell r="N119">
            <v>4.035955841054963</v>
          </cell>
          <cell r="O119">
            <v>0.2301114983856678</v>
          </cell>
          <cell r="P119">
            <v>3.0558998016369121</v>
          </cell>
        </row>
        <row r="120">
          <cell r="A120">
            <v>0.25354653596878052</v>
          </cell>
          <cell r="B120">
            <v>3.4291913133147425</v>
          </cell>
          <cell r="C120">
            <v>0.26929356157779694</v>
          </cell>
          <cell r="D120">
            <v>2.9315339115283341</v>
          </cell>
          <cell r="E120">
            <v>0.24146457513173422</v>
          </cell>
          <cell r="F120">
            <v>2.6475446733090244</v>
          </cell>
          <cell r="G120">
            <v>0.24698056280612946</v>
          </cell>
          <cell r="H120">
            <v>2.3609949270210291</v>
          </cell>
          <cell r="I120">
            <v>0.11712189763784409</v>
          </cell>
          <cell r="J120">
            <v>3.503148733378179</v>
          </cell>
          <cell r="K120">
            <v>0.18141131848096848</v>
          </cell>
          <cell r="L120">
            <v>3.0850811856602487</v>
          </cell>
          <cell r="M120">
            <v>0.17717427263657251</v>
          </cell>
          <cell r="N120">
            <v>4.0755584869800261</v>
          </cell>
          <cell r="O120">
            <v>0.2283118044336637</v>
          </cell>
          <cell r="P120">
            <v>3.088317416302234</v>
          </cell>
        </row>
        <row r="121">
          <cell r="A121">
            <v>0.26219315826892853</v>
          </cell>
          <cell r="B121">
            <v>3.4638657400259389</v>
          </cell>
          <cell r="C121">
            <v>0.26635788381099701</v>
          </cell>
          <cell r="D121">
            <v>2.9648870502147044</v>
          </cell>
          <cell r="E121">
            <v>0.23677254716555277</v>
          </cell>
          <cell r="F121">
            <v>2.6755403035243037</v>
          </cell>
          <cell r="G121">
            <v>0.25398463010787964</v>
          </cell>
          <cell r="H121">
            <v>2.3910739362636964</v>
          </cell>
          <cell r="I121">
            <v>0.1038508303463459</v>
          </cell>
          <cell r="J121">
            <v>3.539170589250626</v>
          </cell>
          <cell r="K121">
            <v>0.16888358940680823</v>
          </cell>
          <cell r="L121">
            <v>3.1120098390999562</v>
          </cell>
          <cell r="M121">
            <v>0.15814645836750665</v>
          </cell>
          <cell r="N121">
            <v>4.1143987200521135</v>
          </cell>
          <cell r="O121">
            <v>0.22438971118794546</v>
          </cell>
          <cell r="P121">
            <v>3.1202959315301189</v>
          </cell>
        </row>
        <row r="122">
          <cell r="A122">
            <v>0.25821171700954437</v>
          </cell>
          <cell r="B122">
            <v>3.5006907907580493</v>
          </cell>
          <cell r="C122">
            <v>0.27842057247956592</v>
          </cell>
          <cell r="D122">
            <v>3.0002461071844739</v>
          </cell>
          <cell r="E122">
            <v>0.23684223492940268</v>
          </cell>
          <cell r="F122">
            <v>2.7066981603976767</v>
          </cell>
          <cell r="G122">
            <v>0.25670478741327923</v>
          </cell>
          <cell r="H122">
            <v>2.4174687936044621</v>
          </cell>
          <cell r="I122">
            <v>0.10194429506858189</v>
          </cell>
          <cell r="J122">
            <v>3.574746800219919</v>
          </cell>
          <cell r="K122">
            <v>0.19321965674559274</v>
          </cell>
          <cell r="L122">
            <v>3.141872696995843</v>
          </cell>
          <cell r="M122">
            <v>0.18182806670665741</v>
          </cell>
          <cell r="N122">
            <v>4.1528162263013542</v>
          </cell>
          <cell r="O122">
            <v>0.23420450588067374</v>
          </cell>
          <cell r="P122">
            <v>3.1532987958736434</v>
          </cell>
        </row>
        <row r="123">
          <cell r="A123">
            <v>0.27111339072386426</v>
          </cell>
          <cell r="B123">
            <v>3.5361388274042325</v>
          </cell>
          <cell r="C123">
            <v>0.27045845985412598</v>
          </cell>
          <cell r="D123">
            <v>3.0374597466635369</v>
          </cell>
          <cell r="E123">
            <v>0.22693318625291189</v>
          </cell>
          <cell r="F123">
            <v>2.7381048607731997</v>
          </cell>
          <cell r="G123">
            <v>0.26551616688569385</v>
          </cell>
          <cell r="H123">
            <v>2.447085262139157</v>
          </cell>
          <cell r="I123">
            <v>0.10879619667927425</v>
          </cell>
          <cell r="J123">
            <v>3.6117662306195819</v>
          </cell>
          <cell r="K123">
            <v>0.17033128688732782</v>
          </cell>
          <cell r="L123">
            <v>3.1723729725445211</v>
          </cell>
          <cell r="M123">
            <v>0.17947113762299219</v>
          </cell>
          <cell r="N123">
            <v>4.1867046819291032</v>
          </cell>
          <cell r="O123">
            <v>0.23063727137115267</v>
          </cell>
          <cell r="P123">
            <v>3.1863110585756247</v>
          </cell>
        </row>
        <row r="124">
          <cell r="A124">
            <v>0.26615547637144726</v>
          </cell>
          <cell r="B124">
            <v>3.5726594214527831</v>
          </cell>
          <cell r="C124">
            <v>0.28827838599681854</v>
          </cell>
          <cell r="D124">
            <v>3.0761735091961921</v>
          </cell>
          <cell r="E124">
            <v>0.22963715096314749</v>
          </cell>
          <cell r="F124">
            <v>2.7718895626633535</v>
          </cell>
          <cell r="G124">
            <v>0.26662540932496387</v>
          </cell>
          <cell r="H124">
            <v>2.474157828984298</v>
          </cell>
          <cell r="I124">
            <v>0.12480961779753368</v>
          </cell>
          <cell r="J124">
            <v>3.6504203662375549</v>
          </cell>
          <cell r="K124">
            <v>0.18113784492015839</v>
          </cell>
          <cell r="L124">
            <v>3.2054243654080721</v>
          </cell>
          <cell r="M124">
            <v>0.17923250794410706</v>
          </cell>
          <cell r="N124">
            <v>4.2274004571742969</v>
          </cell>
          <cell r="O124">
            <v>0.2351777959201071</v>
          </cell>
          <cell r="P124">
            <v>3.2212841908131655</v>
          </cell>
        </row>
        <row r="125">
          <cell r="A125">
            <v>0.27238190174102783</v>
          </cell>
          <cell r="B125">
            <v>3.6054088120476462</v>
          </cell>
          <cell r="C125">
            <v>0.28436139225959778</v>
          </cell>
          <cell r="D125">
            <v>3.1102833267530929</v>
          </cell>
          <cell r="E125">
            <v>0.21145795782407126</v>
          </cell>
          <cell r="F125">
            <v>2.8044503668080205</v>
          </cell>
          <cell r="G125">
            <v>0.26618277033170062</v>
          </cell>
          <cell r="H125">
            <v>2.503412987231342</v>
          </cell>
          <cell r="I125">
            <v>0.12387629598379135</v>
          </cell>
          <cell r="J125">
            <v>3.6891051164762243</v>
          </cell>
          <cell r="K125">
            <v>0.19660994410514832</v>
          </cell>
          <cell r="L125">
            <v>3.2337438797905715</v>
          </cell>
          <cell r="M125">
            <v>0.18635286639134088</v>
          </cell>
          <cell r="N125">
            <v>4.2626916367152239</v>
          </cell>
          <cell r="O125">
            <v>0.23622447210881448</v>
          </cell>
          <cell r="P125">
            <v>3.2533318348909828</v>
          </cell>
        </row>
        <row r="126">
          <cell r="A126">
            <v>0.27623790005842846</v>
          </cell>
          <cell r="B126">
            <v>3.6434966331196619</v>
          </cell>
          <cell r="C126">
            <v>0.278156374891599</v>
          </cell>
          <cell r="D126">
            <v>3.1487108172415739</v>
          </cell>
          <cell r="E126">
            <v>0.21238081157207489</v>
          </cell>
          <cell r="F126">
            <v>2.8332096079121465</v>
          </cell>
          <cell r="G126">
            <v>0.27197328706582385</v>
          </cell>
          <cell r="H126">
            <v>2.5323365833599016</v>
          </cell>
          <cell r="I126">
            <v>0.12294109910726547</v>
          </cell>
          <cell r="J126">
            <v>3.7306029460128332</v>
          </cell>
          <cell r="K126">
            <v>0.18270708620548248</v>
          </cell>
          <cell r="L126">
            <v>3.2617607437578102</v>
          </cell>
          <cell r="M126">
            <v>0.19046214719613394</v>
          </cell>
          <cell r="N126">
            <v>4.3018941243952531</v>
          </cell>
          <cell r="O126">
            <v>0.23531960116492379</v>
          </cell>
          <cell r="P126">
            <v>3.2869014182977243</v>
          </cell>
        </row>
        <row r="127">
          <cell r="A127">
            <v>0.27033917605876923</v>
          </cell>
          <cell r="B127">
            <v>3.6774815379322829</v>
          </cell>
          <cell r="C127">
            <v>0.28744148711363476</v>
          </cell>
          <cell r="D127">
            <v>3.187911386104624</v>
          </cell>
          <cell r="E127">
            <v>0.21081554392973581</v>
          </cell>
          <cell r="F127">
            <v>2.8622924928137436</v>
          </cell>
          <cell r="G127">
            <v>0.27884016434351605</v>
          </cell>
          <cell r="H127">
            <v>2.5625604344165231</v>
          </cell>
          <cell r="I127">
            <v>0.12686949223279953</v>
          </cell>
          <cell r="J127">
            <v>3.7713004631536937</v>
          </cell>
          <cell r="K127">
            <v>0.17880891760190329</v>
          </cell>
          <cell r="L127">
            <v>3.2903484770073721</v>
          </cell>
          <cell r="M127">
            <v>0.19681155681610107</v>
          </cell>
          <cell r="N127">
            <v>4.3448849503993863</v>
          </cell>
          <cell r="O127">
            <v>0.23717614097727668</v>
          </cell>
          <cell r="P127">
            <v>3.320913213112322</v>
          </cell>
        </row>
        <row r="128">
          <cell r="A128">
            <v>0.28029156227906543</v>
          </cell>
          <cell r="B128">
            <v>3.7122655690495607</v>
          </cell>
          <cell r="C128">
            <v>0.28623151282469433</v>
          </cell>
          <cell r="D128">
            <v>3.2255916921722805</v>
          </cell>
          <cell r="E128">
            <v>0.2142117420832316</v>
          </cell>
          <cell r="F128">
            <v>2.8958251118188789</v>
          </cell>
          <cell r="G128">
            <v>0.28229606648286182</v>
          </cell>
          <cell r="H128">
            <v>2.5898886044627605</v>
          </cell>
          <cell r="I128">
            <v>0.11882541080315907</v>
          </cell>
          <cell r="J128">
            <v>3.8066745020995207</v>
          </cell>
          <cell r="K128">
            <v>0.19458876301844916</v>
          </cell>
          <cell r="L128">
            <v>3.3248763756731003</v>
          </cell>
          <cell r="M128">
            <v>0.18760152161121368</v>
          </cell>
          <cell r="N128">
            <v>4.3850460239549021</v>
          </cell>
          <cell r="O128">
            <v>0.24087019471658599</v>
          </cell>
          <cell r="P128">
            <v>3.355582229521914</v>
          </cell>
        </row>
        <row r="129">
          <cell r="A129">
            <v>0.27868571380774182</v>
          </cell>
          <cell r="B129">
            <v>3.7490610439895535</v>
          </cell>
          <cell r="C129">
            <v>0.30054782827695209</v>
          </cell>
          <cell r="D129">
            <v>3.2595769310406109</v>
          </cell>
          <cell r="E129">
            <v>0.21325945854187012</v>
          </cell>
          <cell r="F129">
            <v>2.9279989569554687</v>
          </cell>
          <cell r="G129">
            <v>0.2870265394449234</v>
          </cell>
          <cell r="H129">
            <v>2.6185825909360982</v>
          </cell>
          <cell r="I129">
            <v>0.11890319486459096</v>
          </cell>
          <cell r="J129">
            <v>3.845317951481968</v>
          </cell>
          <cell r="K129">
            <v>0.18352239082256952</v>
          </cell>
          <cell r="L129">
            <v>3.3536973175600426</v>
          </cell>
          <cell r="M129">
            <v>0.19582046816746393</v>
          </cell>
          <cell r="N129">
            <v>4.4223223703209795</v>
          </cell>
          <cell r="O129">
            <v>0.24314373317692015</v>
          </cell>
          <cell r="P129">
            <v>3.3885398684671255</v>
          </cell>
        </row>
        <row r="130">
          <cell r="A130">
            <v>0.27680476506551105</v>
          </cell>
          <cell r="B130">
            <v>3.7898295336706225</v>
          </cell>
          <cell r="C130">
            <v>0.3053920219341914</v>
          </cell>
          <cell r="D130">
            <v>3.2976373028071158</v>
          </cell>
          <cell r="E130">
            <v>0.2184027930100759</v>
          </cell>
          <cell r="F130">
            <v>2.9607340987963169</v>
          </cell>
          <cell r="G130">
            <v>0.29461845755577087</v>
          </cell>
          <cell r="H130">
            <v>2.6434997151939168</v>
          </cell>
          <cell r="I130">
            <v>0.1197409878174464</v>
          </cell>
          <cell r="J130">
            <v>3.8820996853454703</v>
          </cell>
          <cell r="K130">
            <v>0.18778958668311438</v>
          </cell>
          <cell r="L130">
            <v>3.3849229703468278</v>
          </cell>
          <cell r="M130">
            <v>0.19308467706044516</v>
          </cell>
          <cell r="N130">
            <v>4.4616975944234856</v>
          </cell>
          <cell r="O130">
            <v>0.24601538355151811</v>
          </cell>
          <cell r="P130">
            <v>3.4230535358730481</v>
          </cell>
        </row>
        <row r="131">
          <cell r="A131">
            <v>0.27841227749983471</v>
          </cell>
          <cell r="B131">
            <v>3.8284842240915506</v>
          </cell>
          <cell r="C131">
            <v>0.30504196882247925</v>
          </cell>
          <cell r="D131">
            <v>3.3356657386973358</v>
          </cell>
          <cell r="E131">
            <v>0.22770489255587259</v>
          </cell>
          <cell r="F131">
            <v>2.992158763022291</v>
          </cell>
          <cell r="G131">
            <v>0.29356020192305249</v>
          </cell>
          <cell r="H131">
            <v>2.6696451789028788</v>
          </cell>
          <cell r="I131">
            <v>0.12396112084388733</v>
          </cell>
          <cell r="J131">
            <v>3.9182035652960092</v>
          </cell>
          <cell r="K131">
            <v>0.18985005716482797</v>
          </cell>
          <cell r="L131">
            <v>3.4152681592582401</v>
          </cell>
          <cell r="M131">
            <v>0.17609413713216782</v>
          </cell>
          <cell r="N131">
            <v>4.5017203631047238</v>
          </cell>
          <cell r="O131">
            <v>0.24511058918303916</v>
          </cell>
          <cell r="P131">
            <v>3.4571570711795032</v>
          </cell>
        </row>
        <row r="132">
          <cell r="A132">
            <v>0.27691751718521118</v>
          </cell>
          <cell r="B132">
            <v>3.8648212742537273</v>
          </cell>
          <cell r="C132">
            <v>0.30748565991719562</v>
          </cell>
          <cell r="D132">
            <v>3.3650441554839405</v>
          </cell>
          <cell r="E132">
            <v>0.23533510665098825</v>
          </cell>
          <cell r="F132">
            <v>3.020790784726501</v>
          </cell>
          <cell r="G132">
            <v>0.3020600477854411</v>
          </cell>
          <cell r="H132">
            <v>2.698729068564329</v>
          </cell>
          <cell r="I132">
            <v>0.13031996786594391</v>
          </cell>
          <cell r="J132">
            <v>3.9568683871495081</v>
          </cell>
          <cell r="K132">
            <v>0.19148236761490503</v>
          </cell>
          <cell r="L132">
            <v>3.4446585237238003</v>
          </cell>
          <cell r="M132">
            <v>0.20121828963359198</v>
          </cell>
          <cell r="N132">
            <v>4.5397724319978705</v>
          </cell>
          <cell r="O132">
            <v>0.25241649813122219</v>
          </cell>
          <cell r="P132">
            <v>3.4889693731250282</v>
          </cell>
        </row>
        <row r="133">
          <cell r="A133">
            <v>0.29839756588141125</v>
          </cell>
          <cell r="B133">
            <v>3.8989047650400726</v>
          </cell>
          <cell r="C133">
            <v>0.31097593406836194</v>
          </cell>
          <cell r="D133">
            <v>3.3977482190631179</v>
          </cell>
          <cell r="E133">
            <v>0.25086710850397748</v>
          </cell>
          <cell r="F133">
            <v>3.0546968162295376</v>
          </cell>
          <cell r="G133">
            <v>0.30003994703292847</v>
          </cell>
          <cell r="H133">
            <v>2.7273219690259336</v>
          </cell>
          <cell r="I133">
            <v>0.13644800831874213</v>
          </cell>
          <cell r="J133">
            <v>3.9934300423246092</v>
          </cell>
          <cell r="K133">
            <v>0.18846265971660614</v>
          </cell>
          <cell r="L133">
            <v>3.4788198276704696</v>
          </cell>
          <cell r="M133">
            <v>0.1806428904334704</v>
          </cell>
          <cell r="N133">
            <v>4.5798799775162706</v>
          </cell>
          <cell r="O133">
            <v>0.25489768427279264</v>
          </cell>
          <cell r="P133">
            <v>3.5228952624242336</v>
          </cell>
        </row>
        <row r="134">
          <cell r="A134">
            <v>0.28694438437620801</v>
          </cell>
          <cell r="B134">
            <v>3.9328180500423704</v>
          </cell>
          <cell r="C134">
            <v>0.31343380610148114</v>
          </cell>
          <cell r="D134">
            <v>3.4373219485706841</v>
          </cell>
          <cell r="E134">
            <v>0.25568477809429169</v>
          </cell>
          <cell r="F134">
            <v>3.085692703959499</v>
          </cell>
          <cell r="G134">
            <v>0.3037685404221217</v>
          </cell>
          <cell r="H134">
            <v>2.7553086422343172</v>
          </cell>
          <cell r="I134">
            <v>0.12372621645530064</v>
          </cell>
          <cell r="J134">
            <v>4.028614039568378</v>
          </cell>
          <cell r="K134">
            <v>0.19422128796577454</v>
          </cell>
          <cell r="L134">
            <v>3.5084159134029993</v>
          </cell>
          <cell r="M134">
            <v>0.197409155468146</v>
          </cell>
          <cell r="N134">
            <v>4.6192120898483422</v>
          </cell>
          <cell r="O134">
            <v>0.25857699207133716</v>
          </cell>
          <cell r="P134">
            <v>3.5564615580097025</v>
          </cell>
        </row>
        <row r="135">
          <cell r="A135">
            <v>0.29500325520833331</v>
          </cell>
          <cell r="B135">
            <v>3.9697767717565005</v>
          </cell>
          <cell r="C135">
            <v>0.31195101638634998</v>
          </cell>
          <cell r="D135">
            <v>3.4683549890015559</v>
          </cell>
          <cell r="E135">
            <v>0.262908935546875</v>
          </cell>
          <cell r="F135">
            <v>3.1208120315913628</v>
          </cell>
          <cell r="G135">
            <v>0.30357445279757184</v>
          </cell>
          <cell r="H135">
            <v>2.7863232747198667</v>
          </cell>
          <cell r="I135">
            <v>0.1429035390416781</v>
          </cell>
          <cell r="J135">
            <v>4.065627404807338</v>
          </cell>
          <cell r="K135">
            <v>0.19311455388863882</v>
          </cell>
          <cell r="L135">
            <v>3.5392066870558097</v>
          </cell>
          <cell r="M135">
            <v>0.19082768509785333</v>
          </cell>
          <cell r="N135">
            <v>4.6570734831930602</v>
          </cell>
          <cell r="O135">
            <v>0.25956331648760372</v>
          </cell>
          <cell r="P135">
            <v>3.5902578728863594</v>
          </cell>
        </row>
        <row r="136">
          <cell r="A136">
            <v>0.29301797350247699</v>
          </cell>
          <cell r="B136">
            <v>4.0057737003093292</v>
          </cell>
          <cell r="C136">
            <v>0.31365714967250824</v>
          </cell>
          <cell r="D136">
            <v>3.5066734371737134</v>
          </cell>
          <cell r="E136">
            <v>0.27409873902797699</v>
          </cell>
          <cell r="F136">
            <v>3.1515858743501743</v>
          </cell>
          <cell r="G136">
            <v>0.30284044643243152</v>
          </cell>
          <cell r="H136">
            <v>2.8114200432613936</v>
          </cell>
          <cell r="I136">
            <v>0.14091120411952338</v>
          </cell>
          <cell r="J136">
            <v>4.1007484399066563</v>
          </cell>
          <cell r="K136">
            <v>0.19321873784065247</v>
          </cell>
          <cell r="L136">
            <v>3.5684934675360318</v>
          </cell>
          <cell r="M136">
            <v>0.21008546153704324</v>
          </cell>
          <cell r="N136">
            <v>4.6983551734391176</v>
          </cell>
          <cell r="O136">
            <v>0.26448641800218159</v>
          </cell>
          <cell r="P136">
            <v>3.6237169493449604</v>
          </cell>
        </row>
        <row r="137">
          <cell r="A137">
            <v>0.29005487759908039</v>
          </cell>
          <cell r="B137">
            <v>4.0387736152609497</v>
          </cell>
          <cell r="C137">
            <v>0.32192493478457135</v>
          </cell>
          <cell r="D137">
            <v>3.5429232461522902</v>
          </cell>
          <cell r="E137">
            <v>0.28288227816422779</v>
          </cell>
          <cell r="F137">
            <v>3.1818458331903448</v>
          </cell>
          <cell r="G137">
            <v>0.31257929901281994</v>
          </cell>
          <cell r="H137">
            <v>2.8425640658419615</v>
          </cell>
          <cell r="I137">
            <v>0.14466927697261175</v>
          </cell>
          <cell r="J137">
            <v>4.1375408600056849</v>
          </cell>
          <cell r="K137">
            <v>0.19255412121613821</v>
          </cell>
          <cell r="L137">
            <v>3.6029212543053162</v>
          </cell>
          <cell r="M137">
            <v>0.18630148222049078</v>
          </cell>
          <cell r="N137">
            <v>4.7339417698767772</v>
          </cell>
          <cell r="O137">
            <v>0.26438283216622144</v>
          </cell>
          <cell r="P137">
            <v>3.6571616307712738</v>
          </cell>
        </row>
        <row r="138">
          <cell r="A138">
            <v>0.30149223903814953</v>
          </cell>
          <cell r="B138">
            <v>4.0780131524730585</v>
          </cell>
          <cell r="C138">
            <v>0.32518463830153149</v>
          </cell>
          <cell r="D138">
            <v>3.5812983733120882</v>
          </cell>
          <cell r="E138">
            <v>0.28922751545906067</v>
          </cell>
          <cell r="F138">
            <v>3.212454761912229</v>
          </cell>
          <cell r="G138">
            <v>0.30997360746065777</v>
          </cell>
          <cell r="H138">
            <v>2.8744442834051216</v>
          </cell>
          <cell r="I138">
            <v>0.15127713481585184</v>
          </cell>
          <cell r="J138">
            <v>4.1706964942197375</v>
          </cell>
          <cell r="K138">
            <v>0.20153331259886423</v>
          </cell>
          <cell r="L138">
            <v>3.6355690168349386</v>
          </cell>
          <cell r="M138">
            <v>0.21419530113538107</v>
          </cell>
          <cell r="N138">
            <v>4.7742839707362643</v>
          </cell>
          <cell r="O138">
            <v>0.27360110233227414</v>
          </cell>
          <cell r="P138">
            <v>3.6926772597789501</v>
          </cell>
        </row>
        <row r="139">
          <cell r="A139">
            <v>0.29420527319113415</v>
          </cell>
          <cell r="B139">
            <v>4.1128882306366572</v>
          </cell>
          <cell r="C139">
            <v>0.32259116570154828</v>
          </cell>
          <cell r="D139">
            <v>3.6193670886859106</v>
          </cell>
          <cell r="E139">
            <v>0.29201991856098175</v>
          </cell>
          <cell r="F139">
            <v>3.2461025262538623</v>
          </cell>
          <cell r="G139">
            <v>0.32126210629940033</v>
          </cell>
          <cell r="H139">
            <v>2.9001114658699985</v>
          </cell>
          <cell r="I139">
            <v>0.1521756500005722</v>
          </cell>
          <cell r="J139">
            <v>4.2115236902727933</v>
          </cell>
          <cell r="K139">
            <v>0.20013139893611273</v>
          </cell>
          <cell r="L139">
            <v>3.6668027711624762</v>
          </cell>
          <cell r="M139">
            <v>0.21556866665681204</v>
          </cell>
          <cell r="N139">
            <v>4.8154345896265731</v>
          </cell>
          <cell r="O139">
            <v>0.27429642155766493</v>
          </cell>
          <cell r="P139">
            <v>3.7267844453725796</v>
          </cell>
        </row>
        <row r="140">
          <cell r="A140">
            <v>0.30802783866723377</v>
          </cell>
          <cell r="B140">
            <v>4.1478848015149339</v>
          </cell>
          <cell r="C140">
            <v>0.33586387832959491</v>
          </cell>
          <cell r="D140">
            <v>3.6560867290696497</v>
          </cell>
          <cell r="E140">
            <v>0.30714921653270721</v>
          </cell>
          <cell r="F140">
            <v>3.2799711576092383</v>
          </cell>
          <cell r="G140">
            <v>0.32226463158925372</v>
          </cell>
          <cell r="H140">
            <v>2.9294356514221969</v>
          </cell>
          <cell r="I140">
            <v>0.15858106315135956</v>
          </cell>
          <cell r="J140">
            <v>4.2502442538413332</v>
          </cell>
          <cell r="K140">
            <v>0.20496257891257605</v>
          </cell>
          <cell r="L140">
            <v>3.7009247247683468</v>
          </cell>
          <cell r="M140">
            <v>0.20203811426957449</v>
          </cell>
          <cell r="N140">
            <v>4.8525575853998317</v>
          </cell>
          <cell r="O140">
            <v>0.28005104305015666</v>
          </cell>
          <cell r="P140">
            <v>3.7611434416306992</v>
          </cell>
        </row>
        <row r="141">
          <cell r="A141">
            <v>0.30558476845423382</v>
          </cell>
          <cell r="B141">
            <v>4.1835595859006824</v>
          </cell>
          <cell r="C141">
            <v>0.33693281312783557</v>
          </cell>
          <cell r="D141">
            <v>3.6935739813266122</v>
          </cell>
          <cell r="E141">
            <v>0.30250032742818195</v>
          </cell>
          <cell r="F141">
            <v>3.3094660331138037</v>
          </cell>
          <cell r="G141">
            <v>0.327299361427625</v>
          </cell>
          <cell r="H141">
            <v>2.9598665843942831</v>
          </cell>
          <cell r="I141">
            <v>0.15339353432257971</v>
          </cell>
          <cell r="J141">
            <v>4.288532169279657</v>
          </cell>
          <cell r="K141">
            <v>0.19520994275808334</v>
          </cell>
          <cell r="L141">
            <v>3.7324990331482382</v>
          </cell>
          <cell r="M141">
            <v>0.21650361518065134</v>
          </cell>
          <cell r="N141">
            <v>4.891051188264</v>
          </cell>
          <cell r="O141">
            <v>0.28067180472943515</v>
          </cell>
          <cell r="P141">
            <v>3.7950027343579364</v>
          </cell>
        </row>
        <row r="142">
          <cell r="A142">
            <v>0.31186175843079883</v>
          </cell>
          <cell r="B142">
            <v>4.22040493374503</v>
          </cell>
          <cell r="C142">
            <v>0.34855542083581287</v>
          </cell>
          <cell r="D142">
            <v>3.7385287621328618</v>
          </cell>
          <cell r="E142">
            <v>0.30279057721296948</v>
          </cell>
          <cell r="F142">
            <v>3.3433249463205752</v>
          </cell>
          <cell r="G142">
            <v>0.32413077851136524</v>
          </cell>
          <cell r="H142">
            <v>2.9901533975953556</v>
          </cell>
          <cell r="I142">
            <v>0.14785303423802057</v>
          </cell>
          <cell r="J142">
            <v>4.3286341454028214</v>
          </cell>
          <cell r="K142">
            <v>0.19745022058486938</v>
          </cell>
          <cell r="L142">
            <v>3.7713514185314545</v>
          </cell>
          <cell r="M142">
            <v>0.20480393121639887</v>
          </cell>
          <cell r="N142">
            <v>4.9296880147950466</v>
          </cell>
          <cell r="O142">
            <v>0.28159878113203579</v>
          </cell>
          <cell r="P142">
            <v>3.8322419121867206</v>
          </cell>
        </row>
        <row r="143">
          <cell r="A143">
            <v>0.30298459033171338</v>
          </cell>
          <cell r="B143">
            <v>4.2592997100078511</v>
          </cell>
          <cell r="C143">
            <v>0.348098228375117</v>
          </cell>
          <cell r="D143">
            <v>3.7765914355841441</v>
          </cell>
          <cell r="E143">
            <v>0.30768724779287976</v>
          </cell>
          <cell r="F143">
            <v>3.3758828055717256</v>
          </cell>
          <cell r="G143">
            <v>0.34088479975859326</v>
          </cell>
          <cell r="H143">
            <v>3.0223674878144107</v>
          </cell>
          <cell r="I143">
            <v>0.15189703553915024</v>
          </cell>
          <cell r="J143">
            <v>4.3689977898877874</v>
          </cell>
          <cell r="K143">
            <v>0.20475000143051147</v>
          </cell>
          <cell r="L143">
            <v>3.80400236380923</v>
          </cell>
          <cell r="M143">
            <v>0.20678923775752386</v>
          </cell>
          <cell r="N143">
            <v>4.9694289655943882</v>
          </cell>
          <cell r="O143">
            <v>0.28519901757438981</v>
          </cell>
          <cell r="P143">
            <v>3.8679287947302914</v>
          </cell>
        </row>
        <row r="144">
          <cell r="A144">
            <v>0.30355878174304962</v>
          </cell>
          <cell r="B144">
            <v>4.2949133130981414</v>
          </cell>
          <cell r="C144">
            <v>0.34517010052998859</v>
          </cell>
          <cell r="D144">
            <v>3.8131988688349909</v>
          </cell>
          <cell r="E144">
            <v>0.30589955548445386</v>
          </cell>
          <cell r="F144">
            <v>3.4104181608192534</v>
          </cell>
          <cell r="G144">
            <v>0.3373938302199046</v>
          </cell>
          <cell r="H144">
            <v>3.0522075008436236</v>
          </cell>
          <cell r="I144">
            <v>0.14735932151476541</v>
          </cell>
          <cell r="J144">
            <v>4.4022475785013402</v>
          </cell>
          <cell r="K144">
            <v>0.20838928719361624</v>
          </cell>
          <cell r="L144">
            <v>3.8348515842917559</v>
          </cell>
          <cell r="M144">
            <v>0.22461426754792532</v>
          </cell>
          <cell r="N144">
            <v>5.0099482429874698</v>
          </cell>
          <cell r="O144">
            <v>0.28750430378648967</v>
          </cell>
          <cell r="P144">
            <v>3.9025896118125392</v>
          </cell>
        </row>
        <row r="145">
          <cell r="A145">
            <v>0.31506670018037158</v>
          </cell>
          <cell r="B145">
            <v>4.3328926895990607</v>
          </cell>
          <cell r="C145">
            <v>0.35986746350924176</v>
          </cell>
          <cell r="D145">
            <v>3.8462130844379065</v>
          </cell>
          <cell r="E145">
            <v>0.27976358930269879</v>
          </cell>
          <cell r="F145">
            <v>3.4442429132612324</v>
          </cell>
          <cell r="G145">
            <v>0.35414817432562512</v>
          </cell>
          <cell r="H145">
            <v>3.0814626590906671</v>
          </cell>
          <cell r="I145">
            <v>0.14662772417068481</v>
          </cell>
          <cell r="J145">
            <v>4.4393585639459161</v>
          </cell>
          <cell r="K145">
            <v>0.19811955591042837</v>
          </cell>
          <cell r="L145">
            <v>3.8659652622117089</v>
          </cell>
          <cell r="M145">
            <v>0.21592497825622559</v>
          </cell>
          <cell r="N145">
            <v>5.0468177762714657</v>
          </cell>
          <cell r="O145">
            <v>0.28714841024743187</v>
          </cell>
          <cell r="P145">
            <v>3.936265730812007</v>
          </cell>
        </row>
        <row r="146">
          <cell r="A146">
            <v>0.31644413868586224</v>
          </cell>
          <cell r="B146">
            <v>4.3714519835924737</v>
          </cell>
          <cell r="C146">
            <v>0.35430379211902618</v>
          </cell>
          <cell r="D146">
            <v>3.8802032143863889</v>
          </cell>
          <cell r="E146">
            <v>0.29371336102485657</v>
          </cell>
          <cell r="F146">
            <v>3.4791985048135747</v>
          </cell>
          <cell r="G146">
            <v>0.35642060140768689</v>
          </cell>
          <cell r="H146">
            <v>3.1117795092780831</v>
          </cell>
          <cell r="I146">
            <v>0.14707150558630624</v>
          </cell>
          <cell r="J146">
            <v>4.4727438078151911</v>
          </cell>
          <cell r="K146">
            <v>0.2200741320848465</v>
          </cell>
          <cell r="L146">
            <v>3.8983016941038353</v>
          </cell>
          <cell r="M146">
            <v>0.22249494989713034</v>
          </cell>
          <cell r="N146">
            <v>5.0852659526392703</v>
          </cell>
          <cell r="O146">
            <v>0.29390849586990148</v>
          </cell>
          <cell r="P146">
            <v>3.9710334764689379</v>
          </cell>
        </row>
        <row r="147">
          <cell r="A147">
            <v>0.31523389120896655</v>
          </cell>
          <cell r="B147">
            <v>4.4069223470621184</v>
          </cell>
          <cell r="C147">
            <v>0.35632804036140442</v>
          </cell>
          <cell r="D147">
            <v>3.9166221971960957</v>
          </cell>
          <cell r="E147">
            <v>0.2784877022107442</v>
          </cell>
          <cell r="F147">
            <v>3.5136681889356831</v>
          </cell>
          <cell r="G147">
            <v>0.34821043411890668</v>
          </cell>
          <cell r="H147">
            <v>3.142540849099948</v>
          </cell>
          <cell r="I147">
            <v>0.14190159738063812</v>
          </cell>
          <cell r="J147">
            <v>4.5120457603597846</v>
          </cell>
          <cell r="K147">
            <v>0.22080202897389731</v>
          </cell>
          <cell r="L147">
            <v>3.9355117814401854</v>
          </cell>
          <cell r="M147">
            <v>0.22991451124350229</v>
          </cell>
          <cell r="N147">
            <v>5.1203062737576062</v>
          </cell>
          <cell r="O147">
            <v>0.29149610135290355</v>
          </cell>
          <cell r="P147">
            <v>4.0059286062486059</v>
          </cell>
        </row>
        <row r="148">
          <cell r="A148">
            <v>0.32082490622997284</v>
          </cell>
          <cell r="B148">
            <v>4.4430480172982803</v>
          </cell>
          <cell r="C148">
            <v>0.36654767890771228</v>
          </cell>
          <cell r="D148">
            <v>3.9505162318051266</v>
          </cell>
          <cell r="E148">
            <v>0.28704605996608734</v>
          </cell>
          <cell r="F148">
            <v>3.5489332887966172</v>
          </cell>
          <cell r="G148">
            <v>0.3463260332743327</v>
          </cell>
          <cell r="H148">
            <v>3.1756037730003834</v>
          </cell>
          <cell r="I148">
            <v>0.14723987629016241</v>
          </cell>
          <cell r="J148">
            <v>4.5522904121680812</v>
          </cell>
          <cell r="K148">
            <v>0.21744042634963989</v>
          </cell>
          <cell r="L148">
            <v>3.9681604119920313</v>
          </cell>
          <cell r="M148">
            <v>0.21851062774658203</v>
          </cell>
          <cell r="N148">
            <v>5.1649590729790056</v>
          </cell>
          <cell r="O148">
            <v>0.29278262207905453</v>
          </cell>
          <cell r="P148">
            <v>4.0418701326452409</v>
          </cell>
        </row>
        <row r="149">
          <cell r="A149">
            <v>0.32334772249062854</v>
          </cell>
          <cell r="B149">
            <v>4.4805536012078324</v>
          </cell>
          <cell r="C149">
            <v>0.37367564936478931</v>
          </cell>
          <cell r="D149">
            <v>3.9872206235272167</v>
          </cell>
          <cell r="E149">
            <v>0.28686963021755219</v>
          </cell>
          <cell r="F149">
            <v>3.5809834484055107</v>
          </cell>
          <cell r="G149">
            <v>0.35079213480154675</v>
          </cell>
          <cell r="H149">
            <v>3.2059668339360203</v>
          </cell>
          <cell r="I149">
            <v>0.14954699824253717</v>
          </cell>
          <cell r="J149">
            <v>4.5875694302628798</v>
          </cell>
          <cell r="K149">
            <v>0.22466977437337241</v>
          </cell>
          <cell r="L149">
            <v>4.0023312641831588</v>
          </cell>
          <cell r="M149">
            <v>0.22637270390987396</v>
          </cell>
          <cell r="N149">
            <v>5.2028551872126627</v>
          </cell>
          <cell r="O149">
            <v>0.2976212691929605</v>
          </cell>
          <cell r="P149">
            <v>4.0766518264120677</v>
          </cell>
        </row>
        <row r="150">
          <cell r="A150">
            <v>0.32350162665049237</v>
          </cell>
          <cell r="B150">
            <v>4.5138962473975166</v>
          </cell>
          <cell r="C150">
            <v>0.38966774940490723</v>
          </cell>
          <cell r="D150">
            <v>4.0238930793730212</v>
          </cell>
          <cell r="E150">
            <v>0.27959803740183514</v>
          </cell>
          <cell r="F150">
            <v>3.616530669065332</v>
          </cell>
          <cell r="G150">
            <v>0.35486027598381042</v>
          </cell>
          <cell r="H150">
            <v>3.2334399902048001</v>
          </cell>
          <cell r="I150">
            <v>0.13364697496096292</v>
          </cell>
          <cell r="J150">
            <v>4.6273040309376894</v>
          </cell>
          <cell r="K150">
            <v>0.2295177678267161</v>
          </cell>
          <cell r="L150">
            <v>4.032476518642425</v>
          </cell>
          <cell r="M150">
            <v>0.21629062791665396</v>
          </cell>
          <cell r="N150">
            <v>5.240645402735054</v>
          </cell>
          <cell r="O150">
            <v>0.29890601419740254</v>
          </cell>
          <cell r="P150">
            <v>4.1101469845696919</v>
          </cell>
        </row>
        <row r="151">
          <cell r="A151">
            <v>0.33242508769035339</v>
          </cell>
          <cell r="B151">
            <v>4.5523456470261019</v>
          </cell>
          <cell r="C151">
            <v>0.37658090392748517</v>
          </cell>
          <cell r="D151">
            <v>4.0613860858419271</v>
          </cell>
          <cell r="E151">
            <v>0.28174534440040588</v>
          </cell>
          <cell r="F151">
            <v>3.6502573565532095</v>
          </cell>
          <cell r="G151">
            <v>0.35979392627875012</v>
          </cell>
          <cell r="H151">
            <v>3.265022726076289</v>
          </cell>
          <cell r="I151">
            <v>0.15146507571140924</v>
          </cell>
          <cell r="J151">
            <v>4.6662813529760312</v>
          </cell>
          <cell r="K151">
            <v>0.21682659784952799</v>
          </cell>
          <cell r="L151">
            <v>4.0680741100282489</v>
          </cell>
          <cell r="M151">
            <v>0.22588372230529785</v>
          </cell>
          <cell r="N151">
            <v>5.2809494106167065</v>
          </cell>
          <cell r="O151">
            <v>0.29887593040863675</v>
          </cell>
          <cell r="P151">
            <v>4.1463392226904139</v>
          </cell>
        </row>
        <row r="152">
          <cell r="A152">
            <v>0.32419770956039429</v>
          </cell>
          <cell r="B152">
            <v>4.5892948001016061</v>
          </cell>
          <cell r="C152">
            <v>0.39100430905818939</v>
          </cell>
          <cell r="D152">
            <v>4.0996654053728703</v>
          </cell>
          <cell r="E152">
            <v>0.28171653548876446</v>
          </cell>
          <cell r="F152">
            <v>3.6826638482776084</v>
          </cell>
          <cell r="G152">
            <v>0.37101286152998608</v>
          </cell>
          <cell r="H152">
            <v>3.2953597934660519</v>
          </cell>
          <cell r="I152">
            <v>0.14212823162476221</v>
          </cell>
          <cell r="J152">
            <v>4.7050316647137391</v>
          </cell>
          <cell r="K152">
            <v>0.2222804973522822</v>
          </cell>
          <cell r="L152">
            <v>4.0995853421265664</v>
          </cell>
          <cell r="M152">
            <v>0.23943769435087839</v>
          </cell>
          <cell r="N152">
            <v>5.320419538482315</v>
          </cell>
          <cell r="O152">
            <v>0.30494160122341579</v>
          </cell>
          <cell r="P152">
            <v>4.18116478797117</v>
          </cell>
        </row>
        <row r="153">
          <cell r="A153">
            <v>0.33154949545860291</v>
          </cell>
          <cell r="B153">
            <v>4.6275951609346206</v>
          </cell>
          <cell r="C153">
            <v>0.38772578040758771</v>
          </cell>
          <cell r="D153">
            <v>4.1402823735057392</v>
          </cell>
          <cell r="E153">
            <v>0.29851153492927551</v>
          </cell>
          <cell r="F153">
            <v>3.7197191489072656</v>
          </cell>
          <cell r="G153">
            <v>0.37751788894335431</v>
          </cell>
          <cell r="H153">
            <v>3.3279268182746433</v>
          </cell>
          <cell r="I153">
            <v>0.14168800165255865</v>
          </cell>
          <cell r="J153">
            <v>4.7391100698063262</v>
          </cell>
          <cell r="K153">
            <v>0.22015025218327841</v>
          </cell>
          <cell r="L153">
            <v>4.1330687207166799</v>
          </cell>
          <cell r="M153">
            <v>0.22616542875766754</v>
          </cell>
          <cell r="N153">
            <v>5.3563527651278937</v>
          </cell>
          <cell r="O153">
            <v>0.30693673011329442</v>
          </cell>
          <cell r="P153">
            <v>4.2174908312444739</v>
          </cell>
        </row>
        <row r="154">
          <cell r="A154">
            <v>0.32351908584435779</v>
          </cell>
          <cell r="B154">
            <v>4.6666830497224421</v>
          </cell>
          <cell r="C154">
            <v>0.39568235476811725</v>
          </cell>
          <cell r="D154">
            <v>4.1799366619805101</v>
          </cell>
          <cell r="E154">
            <v>0.30347131192684174</v>
          </cell>
          <cell r="F154">
            <v>3.752623916614668</v>
          </cell>
          <cell r="G154">
            <v>0.37848177055517834</v>
          </cell>
          <cell r="H154">
            <v>3.3601325327955833</v>
          </cell>
          <cell r="I154">
            <v>0.1449296623468399</v>
          </cell>
          <cell r="J154">
            <v>4.7769283685158559</v>
          </cell>
          <cell r="K154">
            <v>0.22251720229784647</v>
          </cell>
          <cell r="L154">
            <v>4.1682482147315172</v>
          </cell>
          <cell r="M154">
            <v>0.23056859771410623</v>
          </cell>
          <cell r="N154">
            <v>5.3999899783477945</v>
          </cell>
          <cell r="O154">
            <v>0.30904005385107464</v>
          </cell>
          <cell r="P154">
            <v>4.2546023923654195</v>
          </cell>
        </row>
        <row r="155">
          <cell r="A155">
            <v>0.33451706171035767</v>
          </cell>
          <cell r="B155">
            <v>4.7046456086160786</v>
          </cell>
          <cell r="C155">
            <v>0.41412596901257831</v>
          </cell>
          <cell r="D155">
            <v>4.2280548208025346</v>
          </cell>
          <cell r="E155">
            <v>0.31609565019607544</v>
          </cell>
          <cell r="F155">
            <v>3.7878159831163911</v>
          </cell>
          <cell r="G155">
            <v>0.3769218921661377</v>
          </cell>
          <cell r="H155">
            <v>3.3914062342883455</v>
          </cell>
          <cell r="I155">
            <v>0.14166810860236487</v>
          </cell>
          <cell r="J155">
            <v>4.813002789114404</v>
          </cell>
          <cell r="K155">
            <v>0.23205945889155069</v>
          </cell>
          <cell r="L155">
            <v>4.2014578769804869</v>
          </cell>
          <cell r="M155">
            <v>0.22668113311131796</v>
          </cell>
          <cell r="N155">
            <v>5.4364486477793328</v>
          </cell>
          <cell r="O155">
            <v>0.3167335275146696</v>
          </cell>
          <cell r="P155">
            <v>4.2916381952638618</v>
          </cell>
        </row>
        <row r="156">
          <cell r="A156">
            <v>0.32937087118625641</v>
          </cell>
          <cell r="B156">
            <v>4.7433971452582533</v>
          </cell>
          <cell r="C156">
            <v>0.40530291696389514</v>
          </cell>
          <cell r="D156">
            <v>4.2707015871983671</v>
          </cell>
          <cell r="E156">
            <v>0.32801377276579541</v>
          </cell>
          <cell r="F156">
            <v>3.8279086469190395</v>
          </cell>
          <cell r="G156">
            <v>0.38036043445269269</v>
          </cell>
          <cell r="H156">
            <v>3.4215460395466408</v>
          </cell>
          <cell r="I156">
            <v>0.1408234735329946</v>
          </cell>
          <cell r="J156">
            <v>4.8510218157615181</v>
          </cell>
          <cell r="K156">
            <v>0.23776563505331674</v>
          </cell>
          <cell r="L156">
            <v>4.2358943439720065</v>
          </cell>
          <cell r="M156">
            <v>0.24809233844280243</v>
          </cell>
          <cell r="N156">
            <v>5.4741393300867616</v>
          </cell>
          <cell r="O156">
            <v>0.32148432814412647</v>
          </cell>
          <cell r="P156">
            <v>4.3289311821635108</v>
          </cell>
        </row>
        <row r="157">
          <cell r="A157">
            <v>0.33728574713071185</v>
          </cell>
          <cell r="B157">
            <v>4.7800276336716321</v>
          </cell>
          <cell r="C157">
            <v>0.41497819125652313</v>
          </cell>
          <cell r="D157">
            <v>4.3165425166438691</v>
          </cell>
          <cell r="E157">
            <v>0.32775816818078357</v>
          </cell>
          <cell r="F157">
            <v>3.8677869224736812</v>
          </cell>
          <cell r="G157">
            <v>0.38415273030598956</v>
          </cell>
          <cell r="H157">
            <v>3.453705254502184</v>
          </cell>
          <cell r="I157">
            <v>0.13945228109757105</v>
          </cell>
          <cell r="J157">
            <v>4.888940045214075</v>
          </cell>
          <cell r="K157">
            <v>0.2452908456325531</v>
          </cell>
          <cell r="L157">
            <v>4.2690467167542252</v>
          </cell>
          <cell r="M157">
            <v>0.24766388038794199</v>
          </cell>
          <cell r="N157">
            <v>5.5154236243994896</v>
          </cell>
          <cell r="O157">
            <v>0.32618826048241717</v>
          </cell>
          <cell r="P157">
            <v>4.3670887780741809</v>
          </cell>
        </row>
        <row r="158">
          <cell r="A158">
            <v>0.35003135601679486</v>
          </cell>
          <cell r="B158">
            <v>4.8144431272224297</v>
          </cell>
          <cell r="C158">
            <v>0.41833351055781048</v>
          </cell>
          <cell r="D158">
            <v>4.3589110668922482</v>
          </cell>
          <cell r="E158">
            <v>0.34083232283592224</v>
          </cell>
          <cell r="F158">
            <v>3.9020834468570151</v>
          </cell>
          <cell r="G158">
            <v>0.38812475899855298</v>
          </cell>
          <cell r="H158">
            <v>3.4864198648879055</v>
          </cell>
          <cell r="I158">
            <v>0.1371160646279653</v>
          </cell>
          <cell r="J158">
            <v>4.9272337369959258</v>
          </cell>
          <cell r="K158">
            <v>0.23932253321011862</v>
          </cell>
          <cell r="L158">
            <v>4.3062232405645995</v>
          </cell>
          <cell r="M158">
            <v>0.24510641892751059</v>
          </cell>
          <cell r="N158">
            <v>5.5549105340280862</v>
          </cell>
          <cell r="O158">
            <v>0.33029181675778502</v>
          </cell>
          <cell r="P158">
            <v>4.4038318800753808</v>
          </cell>
        </row>
        <row r="159">
          <cell r="A159">
            <v>0.34850011269251507</v>
          </cell>
          <cell r="B159">
            <v>4.8546757731404346</v>
          </cell>
          <cell r="C159">
            <v>0.42685816685358685</v>
          </cell>
          <cell r="D159">
            <v>4.3979591491388037</v>
          </cell>
          <cell r="E159">
            <v>0.34133369723955792</v>
          </cell>
          <cell r="F159">
            <v>3.9372693290823531</v>
          </cell>
          <cell r="G159">
            <v>0.38978703320026398</v>
          </cell>
          <cell r="H159">
            <v>3.5192508685957078</v>
          </cell>
          <cell r="I159">
            <v>0.13614106923341751</v>
          </cell>
          <cell r="J159">
            <v>4.9675924715888931</v>
          </cell>
          <cell r="K159">
            <v>0.23358553647994995</v>
          </cell>
          <cell r="L159">
            <v>4.3438059987755731</v>
          </cell>
          <cell r="M159">
            <v>0.22918179631233215</v>
          </cell>
          <cell r="N159">
            <v>5.595891020562588</v>
          </cell>
          <cell r="O159">
            <v>0.3282077237963677</v>
          </cell>
          <cell r="P159">
            <v>4.4414753565492431</v>
          </cell>
        </row>
        <row r="160">
          <cell r="A160">
            <v>0.35349222520987195</v>
          </cell>
          <cell r="B160">
            <v>4.8913077113475438</v>
          </cell>
          <cell r="C160">
            <v>0.43473377823829651</v>
          </cell>
          <cell r="D160">
            <v>4.4397614849319709</v>
          </cell>
          <cell r="E160">
            <v>0.35663033525149029</v>
          </cell>
          <cell r="F160">
            <v>3.9718856689015865</v>
          </cell>
          <cell r="G160">
            <v>0.39960205554962158</v>
          </cell>
          <cell r="H160">
            <v>3.5501430425984726</v>
          </cell>
          <cell r="I160">
            <v>0.13261614988247553</v>
          </cell>
          <cell r="J160">
            <v>5.0042445265402007</v>
          </cell>
          <cell r="K160">
            <v>0.23938591281572977</v>
          </cell>
          <cell r="L160">
            <v>4.3769656050763208</v>
          </cell>
          <cell r="M160">
            <v>0.24283791581789652</v>
          </cell>
          <cell r="N160">
            <v>5.634147653359741</v>
          </cell>
          <cell r="O160">
            <v>0.33778037048048443</v>
          </cell>
          <cell r="P160">
            <v>4.4773685277026063</v>
          </cell>
        </row>
        <row r="161">
          <cell r="A161">
            <v>0.36070624987284344</v>
          </cell>
          <cell r="B161">
            <v>4.9285215967583715</v>
          </cell>
          <cell r="C161">
            <v>0.43894191582997638</v>
          </cell>
          <cell r="D161">
            <v>4.4795046759812651</v>
          </cell>
          <cell r="E161">
            <v>0.33666200935840607</v>
          </cell>
          <cell r="F161">
            <v>4.0071858129953677</v>
          </cell>
          <cell r="G161">
            <v>0.39954846103986102</v>
          </cell>
          <cell r="H161">
            <v>3.5788835286372076</v>
          </cell>
          <cell r="I161">
            <v>0.1311077798406283</v>
          </cell>
          <cell r="J161">
            <v>5.0406782357061655</v>
          </cell>
          <cell r="K161">
            <v>0.23173737029234567</v>
          </cell>
          <cell r="L161">
            <v>4.4109969950302057</v>
          </cell>
          <cell r="M161">
            <v>0.23772942523161569</v>
          </cell>
          <cell r="N161">
            <v>5.6720698082601038</v>
          </cell>
          <cell r="O161">
            <v>0.33422090527084136</v>
          </cell>
          <cell r="P161">
            <v>4.5128604029437538</v>
          </cell>
        </row>
        <row r="162">
          <cell r="A162">
            <v>0.35706614454587299</v>
          </cell>
          <cell r="B162">
            <v>4.9659854266084631</v>
          </cell>
          <cell r="C162">
            <v>0.42917753259340924</v>
          </cell>
          <cell r="D162">
            <v>4.5224794324578594</v>
          </cell>
          <cell r="E162">
            <v>0.34109607338905334</v>
          </cell>
          <cell r="F162">
            <v>4.0413948740412593</v>
          </cell>
          <cell r="G162">
            <v>0.39634719491004944</v>
          </cell>
          <cell r="H162">
            <v>3.6140753239447387</v>
          </cell>
          <cell r="I162">
            <v>0.13281346609195074</v>
          </cell>
          <cell r="J162">
            <v>5.0777236596517028</v>
          </cell>
          <cell r="K162">
            <v>0.24363934993743896</v>
          </cell>
          <cell r="L162">
            <v>4.4445758560649047</v>
          </cell>
          <cell r="M162">
            <v>0.25061974922815961</v>
          </cell>
          <cell r="N162">
            <v>5.7124218467047907</v>
          </cell>
          <cell r="O162">
            <v>0.33632434076733064</v>
          </cell>
          <cell r="P162">
            <v>4.5501554599703358</v>
          </cell>
        </row>
        <row r="163">
          <cell r="A163">
            <v>0.36513259013493854</v>
          </cell>
          <cell r="B163">
            <v>5.0069821138228283</v>
          </cell>
          <cell r="C163">
            <v>0.45699412624041241</v>
          </cell>
          <cell r="D163">
            <v>4.562830268288355</v>
          </cell>
          <cell r="E163">
            <v>0.3394494702418645</v>
          </cell>
          <cell r="F163">
            <v>4.0759361190758199</v>
          </cell>
          <cell r="G163">
            <v>0.40976318220297497</v>
          </cell>
          <cell r="H163">
            <v>3.6497454004963554</v>
          </cell>
          <cell r="I163">
            <v>0.13050731271505356</v>
          </cell>
          <cell r="J163">
            <v>5.1149169579915466</v>
          </cell>
          <cell r="K163">
            <v>0.24156622588634491</v>
          </cell>
          <cell r="L163">
            <v>4.4795768268424423</v>
          </cell>
          <cell r="M163">
            <v>0.24779883523782095</v>
          </cell>
          <cell r="N163">
            <v>5.7538965272252067</v>
          </cell>
          <cell r="O163">
            <v>0.34345073832405942</v>
          </cell>
          <cell r="P163">
            <v>4.5881612092918349</v>
          </cell>
        </row>
        <row r="164">
          <cell r="A164">
            <v>0.36360087494055432</v>
          </cell>
          <cell r="B164">
            <v>5.0453691723209708</v>
          </cell>
          <cell r="C164">
            <v>0.45186822613080341</v>
          </cell>
          <cell r="D164">
            <v>4.6056001748197719</v>
          </cell>
          <cell r="E164">
            <v>0.33970763285954791</v>
          </cell>
          <cell r="F164">
            <v>4.1151329462707276</v>
          </cell>
          <cell r="G164">
            <v>0.41100370387236279</v>
          </cell>
          <cell r="H164">
            <v>3.6800859336922347</v>
          </cell>
          <cell r="I164">
            <v>0.12359676261742909</v>
          </cell>
          <cell r="J164">
            <v>5.1554524486964581</v>
          </cell>
          <cell r="K164">
            <v>0.23431092500686646</v>
          </cell>
          <cell r="L164">
            <v>4.5103974025915923</v>
          </cell>
          <cell r="M164">
            <v>0.245213583111763</v>
          </cell>
          <cell r="N164">
            <v>5.7945442719073661</v>
          </cell>
          <cell r="O164">
            <v>0.34095082432031631</v>
          </cell>
          <cell r="P164">
            <v>4.6251883169337775</v>
          </cell>
        </row>
        <row r="165">
          <cell r="A165">
            <v>0.36295699576536816</v>
          </cell>
          <cell r="B165">
            <v>5.0802848447090447</v>
          </cell>
          <cell r="C165">
            <v>0.45543635884920758</v>
          </cell>
          <cell r="D165">
            <v>4.6439494080258257</v>
          </cell>
          <cell r="E165">
            <v>0.33619100848833722</v>
          </cell>
          <cell r="F165">
            <v>4.1497869807269732</v>
          </cell>
          <cell r="G165">
            <v>0.41379116475582123</v>
          </cell>
          <cell r="H165">
            <v>3.7147595909853406</v>
          </cell>
          <cell r="I165">
            <v>0.12189020713170369</v>
          </cell>
          <cell r="J165">
            <v>5.1922708623413607</v>
          </cell>
          <cell r="K165">
            <v>0.24329707026481628</v>
          </cell>
          <cell r="L165">
            <v>4.5482229176844058</v>
          </cell>
          <cell r="M165">
            <v>0.26589356362819672</v>
          </cell>
          <cell r="N165">
            <v>5.8303143103749262</v>
          </cell>
          <cell r="O165">
            <v>0.34626102695862454</v>
          </cell>
          <cell r="P165">
            <v>4.6612196754177528</v>
          </cell>
        </row>
        <row r="166">
          <cell r="A166">
            <v>0.36676918466885883</v>
          </cell>
          <cell r="B166">
            <v>5.1166636489306807</v>
          </cell>
          <cell r="C166">
            <v>0.45336882273356122</v>
          </cell>
          <cell r="D166">
            <v>4.6872892692502166</v>
          </cell>
          <cell r="E166">
            <v>0.32176223893960315</v>
          </cell>
          <cell r="F166">
            <v>4.1871827110471465</v>
          </cell>
          <cell r="G166">
            <v>0.42162522673606873</v>
          </cell>
          <cell r="H166">
            <v>3.7527725524717503</v>
          </cell>
          <cell r="I166">
            <v>0.12133914977312088</v>
          </cell>
          <cell r="J166">
            <v>5.2273361557256379</v>
          </cell>
          <cell r="K166">
            <v>0.23557441929976145</v>
          </cell>
          <cell r="L166">
            <v>4.5808860152733102</v>
          </cell>
          <cell r="M166">
            <v>0.27201478679974872</v>
          </cell>
          <cell r="N166">
            <v>5.8690165279134767</v>
          </cell>
          <cell r="O166">
            <v>0.34518577986293369</v>
          </cell>
          <cell r="P166">
            <v>4.6989684541477637</v>
          </cell>
        </row>
        <row r="167">
          <cell r="A167">
            <v>0.36780819296836853</v>
          </cell>
          <cell r="B167">
            <v>5.1549602402999941</v>
          </cell>
          <cell r="C167">
            <v>0.45823559165000916</v>
          </cell>
          <cell r="D167">
            <v>4.7275877417520284</v>
          </cell>
          <cell r="E167">
            <v>0.32282374799251556</v>
          </cell>
          <cell r="F167">
            <v>4.219449909308211</v>
          </cell>
          <cell r="G167">
            <v>0.42524442076683044</v>
          </cell>
          <cell r="H167">
            <v>3.7918330538568896</v>
          </cell>
          <cell r="I167">
            <v>0.12011141826709111</v>
          </cell>
          <cell r="J167">
            <v>5.263310645581158</v>
          </cell>
          <cell r="K167">
            <v>0.24399620791276297</v>
          </cell>
          <cell r="L167">
            <v>4.6159164988064463</v>
          </cell>
          <cell r="M167">
            <v>0.26912455757459003</v>
          </cell>
          <cell r="N167">
            <v>5.91268151784453</v>
          </cell>
          <cell r="O167">
            <v>0.34787211981084609</v>
          </cell>
          <cell r="P167">
            <v>4.7370714936446836</v>
          </cell>
        </row>
        <row r="168">
          <cell r="A168">
            <v>0.36825803418954212</v>
          </cell>
          <cell r="B168">
            <v>5.1962265891483694</v>
          </cell>
          <cell r="C168">
            <v>0.46593671043713886</v>
          </cell>
          <cell r="D168">
            <v>4.7663371803987316</v>
          </cell>
          <cell r="E168">
            <v>0.30825088421503705</v>
          </cell>
          <cell r="F168">
            <v>4.2564203970045913</v>
          </cell>
          <cell r="G168">
            <v>0.4183875521024068</v>
          </cell>
          <cell r="H168">
            <v>3.8246770543376294</v>
          </cell>
          <cell r="I168">
            <v>0.11065701643625896</v>
          </cell>
          <cell r="J168">
            <v>5.299474021870032</v>
          </cell>
          <cell r="K168">
            <v>0.24430741866429648</v>
          </cell>
          <cell r="L168">
            <v>4.6495179284189563</v>
          </cell>
          <cell r="M168">
            <v>0.26028250654538471</v>
          </cell>
          <cell r="N168">
            <v>5.9456860375080121</v>
          </cell>
          <cell r="O168">
            <v>0.34423718435896772</v>
          </cell>
          <cell r="P168">
            <v>4.7731441978027149</v>
          </cell>
        </row>
        <row r="169">
          <cell r="A169">
            <v>0.37417712310949963</v>
          </cell>
          <cell r="B169">
            <v>5.2346090083065713</v>
          </cell>
          <cell r="C169">
            <v>0.47879288593928021</v>
          </cell>
          <cell r="D169">
            <v>4.8051280493714259</v>
          </cell>
          <cell r="E169">
            <v>0.31418922046820325</v>
          </cell>
          <cell r="F169">
            <v>4.2925919350899253</v>
          </cell>
          <cell r="G169">
            <v>0.42143469055493671</v>
          </cell>
          <cell r="H169">
            <v>3.8564798688975195</v>
          </cell>
          <cell r="I169">
            <v>0.12037838498751323</v>
          </cell>
          <cell r="J169">
            <v>5.3368966410479208</v>
          </cell>
          <cell r="K169">
            <v>0.22365719079971313</v>
          </cell>
          <cell r="L169">
            <v>4.6896350221818146</v>
          </cell>
          <cell r="M169">
            <v>0.25785463551680249</v>
          </cell>
          <cell r="N169">
            <v>5.9852186629737121</v>
          </cell>
          <cell r="O169">
            <v>0.34501762439807254</v>
          </cell>
          <cell r="P169">
            <v>4.8106104244701617</v>
          </cell>
        </row>
        <row r="170">
          <cell r="A170">
            <v>0.37878423929214478</v>
          </cell>
          <cell r="B170">
            <v>5.2699891946061328</v>
          </cell>
          <cell r="C170">
            <v>0.46765158573786419</v>
          </cell>
          <cell r="D170">
            <v>4.8479857076349768</v>
          </cell>
          <cell r="E170">
            <v>0.31556069850921631</v>
          </cell>
          <cell r="F170">
            <v>4.3285258202684727</v>
          </cell>
          <cell r="G170">
            <v>0.4325110713640849</v>
          </cell>
          <cell r="H170">
            <v>3.8925742178812381</v>
          </cell>
          <cell r="I170">
            <v>0.11503205945094426</v>
          </cell>
          <cell r="J170">
            <v>5.3711041474183503</v>
          </cell>
          <cell r="K170">
            <v>0.24965979158878326</v>
          </cell>
          <cell r="L170">
            <v>4.7215215292214259</v>
          </cell>
          <cell r="M170">
            <v>0.26213857034842175</v>
          </cell>
          <cell r="N170">
            <v>6.0236703114304113</v>
          </cell>
          <cell r="O170">
            <v>0.3510509928067525</v>
          </cell>
          <cell r="P170">
            <v>4.8473777968404432</v>
          </cell>
        </row>
        <row r="171">
          <cell r="A171">
            <v>0.38625319798787433</v>
          </cell>
          <cell r="B171">
            <v>5.3088691829728951</v>
          </cell>
          <cell r="C171">
            <v>0.47648896773656207</v>
          </cell>
          <cell r="D171">
            <v>4.8896180064652226</v>
          </cell>
          <cell r="E171">
            <v>0.32679294546445209</v>
          </cell>
          <cell r="F171">
            <v>4.3640559605458975</v>
          </cell>
          <cell r="G171">
            <v>0.43975720802942914</v>
          </cell>
          <cell r="H171">
            <v>3.9248905493807316</v>
          </cell>
          <cell r="I171">
            <v>0.11845026165246964</v>
          </cell>
          <cell r="J171">
            <v>5.4051770649845858</v>
          </cell>
          <cell r="K171">
            <v>0.24831322332223257</v>
          </cell>
          <cell r="L171">
            <v>4.7544418507292283</v>
          </cell>
          <cell r="M171">
            <v>0.27821965515613556</v>
          </cell>
          <cell r="N171">
            <v>6.0646531126908432</v>
          </cell>
          <cell r="O171">
            <v>0.35930419961611432</v>
          </cell>
          <cell r="P171">
            <v>4.8844214437974696</v>
          </cell>
        </row>
        <row r="172">
          <cell r="A172">
            <v>0.38279029230276745</v>
          </cell>
          <cell r="B172">
            <v>5.3461990518822216</v>
          </cell>
          <cell r="C172">
            <v>0.48556213577588397</v>
          </cell>
          <cell r="D172">
            <v>4.9345434407905628</v>
          </cell>
          <cell r="E172">
            <v>0.31696155667304993</v>
          </cell>
          <cell r="F172">
            <v>4.4027792488633404</v>
          </cell>
          <cell r="G172">
            <v>0.44720222552617389</v>
          </cell>
          <cell r="H172">
            <v>3.9608823682668355</v>
          </cell>
          <cell r="I172">
            <v>0.11506057033936183</v>
          </cell>
          <cell r="J172">
            <v>5.4434181920403359</v>
          </cell>
          <cell r="K172">
            <v>0.24044776956240335</v>
          </cell>
          <cell r="L172">
            <v>4.7877799802672767</v>
          </cell>
          <cell r="M172">
            <v>0.28244939943154651</v>
          </cell>
          <cell r="N172">
            <v>6.1031961928217511</v>
          </cell>
          <cell r="O172">
            <v>0.35923556321197081</v>
          </cell>
          <cell r="P172">
            <v>4.9225633804819973</v>
          </cell>
        </row>
        <row r="173">
          <cell r="A173">
            <v>0.39092262585957843</v>
          </cell>
          <cell r="B173">
            <v>5.3847658848030369</v>
          </cell>
          <cell r="C173">
            <v>0.48167020082473755</v>
          </cell>
          <cell r="D173">
            <v>4.9757890565782255</v>
          </cell>
          <cell r="E173">
            <v>0.33708562453587848</v>
          </cell>
          <cell r="F173">
            <v>4.4430695150209507</v>
          </cell>
          <cell r="G173">
            <v>0.45387580990791321</v>
          </cell>
          <cell r="H173">
            <v>3.9946811983326866</v>
          </cell>
          <cell r="I173">
            <v>0.10238938654462497</v>
          </cell>
          <cell r="J173">
            <v>5.4816171517883339</v>
          </cell>
          <cell r="K173">
            <v>0.25518109401067096</v>
          </cell>
          <cell r="L173">
            <v>4.8178670772375671</v>
          </cell>
          <cell r="M173">
            <v>0.29992153247197467</v>
          </cell>
          <cell r="N173">
            <v>6.1408081744475824</v>
          </cell>
          <cell r="O173">
            <v>0.36977614793512553</v>
          </cell>
          <cell r="P173">
            <v>4.9594968177366754</v>
          </cell>
        </row>
        <row r="174">
          <cell r="A174">
            <v>0.39793898661931354</v>
          </cell>
          <cell r="B174">
            <v>5.420804277456579</v>
          </cell>
          <cell r="C174">
            <v>0.49256220459938049</v>
          </cell>
          <cell r="D174">
            <v>5.0151507433756848</v>
          </cell>
          <cell r="E174">
            <v>0.34266009926795959</v>
          </cell>
          <cell r="F174">
            <v>4.4767452558509913</v>
          </cell>
          <cell r="G174">
            <v>0.44653991858164471</v>
          </cell>
          <cell r="H174">
            <v>4.0310369268610291</v>
          </cell>
          <cell r="I174">
            <v>0.11192024995883305</v>
          </cell>
          <cell r="J174">
            <v>5.5198738749716085</v>
          </cell>
          <cell r="K174">
            <v>0.24925187230110168</v>
          </cell>
          <cell r="L174">
            <v>4.8510695059680078</v>
          </cell>
          <cell r="M174">
            <v>0.28108668824036914</v>
          </cell>
          <cell r="N174">
            <v>6.1852115619500951</v>
          </cell>
          <cell r="O174">
            <v>0.36833996160162824</v>
          </cell>
          <cell r="P174">
            <v>4.996669711910398</v>
          </cell>
        </row>
        <row r="175">
          <cell r="A175">
            <v>0.39583469430605572</v>
          </cell>
          <cell r="B175">
            <v>5.4596941244207136</v>
          </cell>
          <cell r="C175">
            <v>0.4955686132113139</v>
          </cell>
          <cell r="D175">
            <v>5.0551557510683942</v>
          </cell>
          <cell r="E175">
            <v>0.34950333336989087</v>
          </cell>
          <cell r="F175">
            <v>4.5128938237668965</v>
          </cell>
          <cell r="G175">
            <v>0.45323332150777179</v>
          </cell>
          <cell r="H175">
            <v>4.0689453365295893</v>
          </cell>
          <cell r="I175">
            <v>0.10300089915593465</v>
          </cell>
          <cell r="J175">
            <v>5.5584806445726551</v>
          </cell>
          <cell r="K175">
            <v>0.2629043658574422</v>
          </cell>
          <cell r="L175">
            <v>4.8847759662695625</v>
          </cell>
          <cell r="M175">
            <v>0.29278216262658435</v>
          </cell>
          <cell r="N175">
            <v>6.2233374127322403</v>
          </cell>
          <cell r="O175">
            <v>0.37497108181317645</v>
          </cell>
          <cell r="P175">
            <v>5.0341337357978997</v>
          </cell>
        </row>
        <row r="176">
          <cell r="A176">
            <v>0.4043012609084447</v>
          </cell>
          <cell r="B176">
            <v>5.5016047616032493</v>
          </cell>
          <cell r="C176">
            <v>0.50184066096941626</v>
          </cell>
          <cell r="D176">
            <v>5.0945070802843562</v>
          </cell>
          <cell r="E176">
            <v>0.36367475986480713</v>
          </cell>
          <cell r="F176">
            <v>4.5494858926463975</v>
          </cell>
          <cell r="G176">
            <v>0.46003967523574829</v>
          </cell>
          <cell r="H176">
            <v>4.1032305347204643</v>
          </cell>
          <cell r="I176">
            <v>9.8792612552642822E-2</v>
          </cell>
          <cell r="J176">
            <v>5.5971833014762602</v>
          </cell>
          <cell r="K176">
            <v>0.25767346223195392</v>
          </cell>
          <cell r="L176">
            <v>4.9175565361993803</v>
          </cell>
          <cell r="M176">
            <v>0.28525444368521374</v>
          </cell>
          <cell r="N176">
            <v>6.2595102135115051</v>
          </cell>
          <cell r="O176">
            <v>0.37879737714926404</v>
          </cell>
          <cell r="P176">
            <v>5.0709825031608924</v>
          </cell>
        </row>
        <row r="177">
          <cell r="A177">
            <v>0.40596947073936462</v>
          </cell>
          <cell r="B177">
            <v>5.5396688060580725</v>
          </cell>
          <cell r="C177">
            <v>0.50337205330530799</v>
          </cell>
          <cell r="D177">
            <v>5.1366302133933575</v>
          </cell>
          <cell r="E177">
            <v>0.36902097364266712</v>
          </cell>
          <cell r="F177">
            <v>4.5854247841439228</v>
          </cell>
          <cell r="G177">
            <v>0.46547308564186096</v>
          </cell>
          <cell r="H177">
            <v>4.1413777961938907</v>
          </cell>
          <cell r="I177">
            <v>9.8157897591590881E-2</v>
          </cell>
          <cell r="J177">
            <v>5.63161088653509</v>
          </cell>
          <cell r="K177">
            <v>0.2718317260344823</v>
          </cell>
          <cell r="L177">
            <v>4.9506982033741753</v>
          </cell>
          <cell r="M177">
            <v>0.26502706110477448</v>
          </cell>
          <cell r="N177">
            <v>6.2965244171660846</v>
          </cell>
          <cell r="O177">
            <v>0.38011572841140956</v>
          </cell>
          <cell r="P177">
            <v>5.1083873700549169</v>
          </cell>
        </row>
        <row r="178">
          <cell r="A178">
            <v>0.40848957995573681</v>
          </cell>
          <cell r="B178">
            <v>5.5799481353342228</v>
          </cell>
          <cell r="C178">
            <v>0.51104625066121423</v>
          </cell>
          <cell r="D178">
            <v>5.1800526475591333</v>
          </cell>
          <cell r="E178">
            <v>0.38266936937967938</v>
          </cell>
          <cell r="F178">
            <v>4.6209378440389521</v>
          </cell>
          <cell r="G178">
            <v>0.45699904362360638</v>
          </cell>
          <cell r="H178">
            <v>4.1754475367711867</v>
          </cell>
          <cell r="I178">
            <v>0.108658733467261</v>
          </cell>
          <cell r="J178">
            <v>5.6687233160655479</v>
          </cell>
          <cell r="K178">
            <v>0.2698640028635661</v>
          </cell>
          <cell r="L178">
            <v>4.9803411623067753</v>
          </cell>
          <cell r="M178">
            <v>0.281863734126091</v>
          </cell>
          <cell r="N178">
            <v>6.3331566910423236</v>
          </cell>
          <cell r="O178">
            <v>0.38515533010164898</v>
          </cell>
          <cell r="P178">
            <v>5.1449806695087661</v>
          </cell>
        </row>
        <row r="179">
          <cell r="A179">
            <v>0.41450885434945423</v>
          </cell>
          <cell r="B179">
            <v>5.6189771624965559</v>
          </cell>
          <cell r="C179">
            <v>0.52024558186531067</v>
          </cell>
          <cell r="D179">
            <v>5.2172973597826893</v>
          </cell>
          <cell r="E179">
            <v>0.39149937530358631</v>
          </cell>
          <cell r="F179">
            <v>4.6606803600024795</v>
          </cell>
          <cell r="G179">
            <v>0.47769327958424884</v>
          </cell>
          <cell r="H179">
            <v>4.2093188599483096</v>
          </cell>
          <cell r="I179">
            <v>9.9854084352652236E-2</v>
          </cell>
          <cell r="J179">
            <v>5.704651595172848</v>
          </cell>
          <cell r="K179">
            <v>0.26913235584894818</v>
          </cell>
          <cell r="L179">
            <v>5.0023495764429313</v>
          </cell>
          <cell r="M179">
            <v>0.28223154445489246</v>
          </cell>
          <cell r="N179">
            <v>6.3722772952926015</v>
          </cell>
          <cell r="O179">
            <v>0.39255183190107346</v>
          </cell>
          <cell r="P179">
            <v>5.1801501023275947</v>
          </cell>
        </row>
        <row r="180">
          <cell r="A180">
            <v>0.42023181915283203</v>
          </cell>
          <cell r="B180">
            <v>5.6555032657612854</v>
          </cell>
          <cell r="C180">
            <v>0.52029808362325036</v>
          </cell>
          <cell r="D180">
            <v>5.2590936536533164</v>
          </cell>
          <cell r="E180">
            <v>0.40186479687690735</v>
          </cell>
          <cell r="F180">
            <v>4.6970483224853696</v>
          </cell>
          <cell r="G180">
            <v>0.47354534268379211</v>
          </cell>
          <cell r="H180">
            <v>4.245883980929527</v>
          </cell>
          <cell r="I180">
            <v>0.10543610900640488</v>
          </cell>
          <cell r="J180">
            <v>5.7414532574215205</v>
          </cell>
          <cell r="K180">
            <v>0.26399922867616016</v>
          </cell>
          <cell r="L180">
            <v>5.0240107816896868</v>
          </cell>
          <cell r="M180">
            <v>0.28493307530879974</v>
          </cell>
          <cell r="N180">
            <v>6.4105229331415901</v>
          </cell>
          <cell r="O180">
            <v>0.39414539105362362</v>
          </cell>
          <cell r="P180">
            <v>5.2153438229434625</v>
          </cell>
        </row>
        <row r="181">
          <cell r="A181">
            <v>0.42440747221310932</v>
          </cell>
          <cell r="B181">
            <v>5.6908445975888506</v>
          </cell>
          <cell r="C181">
            <v>0.51464870572090149</v>
          </cell>
          <cell r="D181">
            <v>5.2990986613460258</v>
          </cell>
          <cell r="E181">
            <v>0.40703480442365009</v>
          </cell>
          <cell r="F181">
            <v>4.7376162921015927</v>
          </cell>
          <cell r="G181">
            <v>0.47535240650177002</v>
          </cell>
          <cell r="H181">
            <v>4.2821672163465978</v>
          </cell>
          <cell r="I181">
            <v>9.521353368957837E-2</v>
          </cell>
          <cell r="J181">
            <v>5.7773399468554221</v>
          </cell>
          <cell r="K181">
            <v>0.28002863128979999</v>
          </cell>
          <cell r="L181">
            <v>5.0526045910948136</v>
          </cell>
          <cell r="M181">
            <v>0.27659016350905102</v>
          </cell>
          <cell r="N181">
            <v>6.447165044603028</v>
          </cell>
          <cell r="O181">
            <v>0.3963436972763803</v>
          </cell>
          <cell r="P181">
            <v>5.251582733846818</v>
          </cell>
        </row>
        <row r="182">
          <cell r="A182">
            <v>0.41308919588724774</v>
          </cell>
          <cell r="B182">
            <v>5.7253009753228685</v>
          </cell>
          <cell r="C182">
            <v>0.53012857834498084</v>
          </cell>
          <cell r="D182">
            <v>5.3402959417533662</v>
          </cell>
          <cell r="E182">
            <v>0.41520905991395313</v>
          </cell>
          <cell r="F182">
            <v>4.7771514875615537</v>
          </cell>
          <cell r="G182">
            <v>0.48595964908599854</v>
          </cell>
          <cell r="H182">
            <v>4.3177122350608412</v>
          </cell>
          <cell r="I182">
            <v>9.8877387742201492E-2</v>
          </cell>
          <cell r="J182">
            <v>5.8137719231183285</v>
          </cell>
          <cell r="K182">
            <v>0.26403613388538361</v>
          </cell>
          <cell r="L182">
            <v>5.0880876035471347</v>
          </cell>
          <cell r="M182">
            <v>0.28917379677295685</v>
          </cell>
          <cell r="N182">
            <v>6.4859361252379761</v>
          </cell>
          <cell r="O182">
            <v>0.39959940231508678</v>
          </cell>
          <cell r="P182">
            <v>5.2890807280806236</v>
          </cell>
        </row>
        <row r="183">
          <cell r="A183">
            <v>0.42610391974449158</v>
          </cell>
          <cell r="B183">
            <v>5.7616461443299407</v>
          </cell>
          <cell r="C183">
            <v>0.523064931233724</v>
          </cell>
          <cell r="D183">
            <v>5.3796081423281148</v>
          </cell>
          <cell r="E183">
            <v>0.41974857449531555</v>
          </cell>
          <cell r="F183">
            <v>4.8117810794016114</v>
          </cell>
          <cell r="G183">
            <v>0.50288920601209008</v>
          </cell>
          <cell r="H183">
            <v>4.3578592666635219</v>
          </cell>
          <cell r="I183">
            <v>9.1784124573071793E-2</v>
          </cell>
          <cell r="J183">
            <v>5.8518362940621333</v>
          </cell>
          <cell r="K183">
            <v>0.27321477731068927</v>
          </cell>
          <cell r="L183">
            <v>5.1238923629036348</v>
          </cell>
          <cell r="M183">
            <v>0.29509887099266052</v>
          </cell>
          <cell r="N183">
            <v>6.5241939153980937</v>
          </cell>
          <cell r="O183">
            <v>0.40668671329816181</v>
          </cell>
          <cell r="P183">
            <v>5.326496818504153</v>
          </cell>
        </row>
        <row r="184">
          <cell r="A184">
            <v>0.42553996046384174</v>
          </cell>
          <cell r="B184">
            <v>5.7980725017859607</v>
          </cell>
          <cell r="C184">
            <v>0.53641264637311303</v>
          </cell>
          <cell r="D184">
            <v>5.4213336593918404</v>
          </cell>
          <cell r="E184">
            <v>0.42164797584215802</v>
          </cell>
          <cell r="F184">
            <v>4.8520957881754097</v>
          </cell>
          <cell r="G184">
            <v>0.50362681349118554</v>
          </cell>
          <cell r="H184">
            <v>4.3937895674910568</v>
          </cell>
          <cell r="I184">
            <v>8.477153877417247E-2</v>
          </cell>
          <cell r="J184">
            <v>5.8904782993586986</v>
          </cell>
          <cell r="K184">
            <v>0.28615770240624744</v>
          </cell>
          <cell r="L184">
            <v>5.1598336910899656</v>
          </cell>
          <cell r="M184">
            <v>0.28233490884304047</v>
          </cell>
          <cell r="N184">
            <v>6.5606201786666212</v>
          </cell>
          <cell r="O184">
            <v>0.40928666790326435</v>
          </cell>
          <cell r="P184">
            <v>5.3642908977668098</v>
          </cell>
        </row>
        <row r="185">
          <cell r="A185">
            <v>0.42840197682380676</v>
          </cell>
          <cell r="B185">
            <v>5.8342367365353738</v>
          </cell>
          <cell r="C185">
            <v>0.53002620736757911</v>
          </cell>
          <cell r="D185">
            <v>5.4636915643481245</v>
          </cell>
          <cell r="E185">
            <v>0.42971218625704449</v>
          </cell>
          <cell r="F185">
            <v>4.888107418542794</v>
          </cell>
          <cell r="G185">
            <v>0.51029816269874573</v>
          </cell>
          <cell r="H185">
            <v>4.4314851189006248</v>
          </cell>
          <cell r="I185">
            <v>9.6166941026846572E-2</v>
          </cell>
          <cell r="J185">
            <v>5.9259583342082571</v>
          </cell>
          <cell r="K185">
            <v>0.27402865389982861</v>
          </cell>
          <cell r="L185">
            <v>5.1967934986852065</v>
          </cell>
          <cell r="M185">
            <v>0.28374157845973969</v>
          </cell>
          <cell r="N185">
            <v>6.5952814634140271</v>
          </cell>
          <cell r="O185">
            <v>0.4093681275844574</v>
          </cell>
          <cell r="P185">
            <v>5.4015993000710258</v>
          </cell>
        </row>
        <row r="186">
          <cell r="A186">
            <v>0.42883242170015973</v>
          </cell>
          <cell r="B186">
            <v>5.8720537361383949</v>
          </cell>
          <cell r="C186">
            <v>0.53175275524457299</v>
          </cell>
          <cell r="D186">
            <v>5.5050286721056843</v>
          </cell>
          <cell r="E186">
            <v>0.43516551454861957</v>
          </cell>
          <cell r="F186">
            <v>4.9232994850445166</v>
          </cell>
          <cell r="G186">
            <v>0.50640751918156945</v>
          </cell>
          <cell r="H186">
            <v>4.4676897960457209</v>
          </cell>
          <cell r="I186">
            <v>8.4420684725046158E-2</v>
          </cell>
          <cell r="J186">
            <v>5.9622799823097861</v>
          </cell>
          <cell r="K186">
            <v>0.28334637482961017</v>
          </cell>
          <cell r="L186">
            <v>5.2291921388366838</v>
          </cell>
          <cell r="M186">
            <v>0.30547012885411579</v>
          </cell>
          <cell r="N186">
            <v>6.6277194539063036</v>
          </cell>
          <cell r="O186">
            <v>0.41516245239310789</v>
          </cell>
          <cell r="P186">
            <v>5.4374972136795501</v>
          </cell>
        </row>
        <row r="187">
          <cell r="A187">
            <v>0.4314325253168742</v>
          </cell>
          <cell r="B187">
            <v>5.9094775516815048</v>
          </cell>
          <cell r="C187">
            <v>0.53215230504671729</v>
          </cell>
          <cell r="D187">
            <v>5.5475816448468427</v>
          </cell>
          <cell r="E187">
            <v>0.42391667763392132</v>
          </cell>
          <cell r="F187">
            <v>4.9628093544202363</v>
          </cell>
          <cell r="G187">
            <v>0.51342979073524475</v>
          </cell>
          <cell r="H187">
            <v>4.5039542583463268</v>
          </cell>
          <cell r="I187">
            <v>9.305885061621666E-2</v>
          </cell>
          <cell r="J187">
            <v>5.9952871644951804</v>
          </cell>
          <cell r="K187">
            <v>0.28547433515389758</v>
          </cell>
          <cell r="L187">
            <v>5.2655593765940134</v>
          </cell>
          <cell r="M187">
            <v>0.30076379577318829</v>
          </cell>
          <cell r="N187">
            <v>6.6659714572515973</v>
          </cell>
          <cell r="O187">
            <v>0.41452823827664059</v>
          </cell>
          <cell r="P187">
            <v>5.4758922738567533</v>
          </cell>
        </row>
        <row r="188">
          <cell r="A188">
            <v>0.44001768032709759</v>
          </cell>
          <cell r="B188">
            <v>5.9461573330817457</v>
          </cell>
          <cell r="C188">
            <v>0.53149178624153137</v>
          </cell>
          <cell r="D188">
            <v>5.589028082631323</v>
          </cell>
          <cell r="E188">
            <v>0.42808105548222858</v>
          </cell>
          <cell r="F188">
            <v>5.0018439179823799</v>
          </cell>
          <cell r="G188">
            <v>0.51710029443105066</v>
          </cell>
          <cell r="H188">
            <v>4.5446766137643557</v>
          </cell>
          <cell r="I188">
            <v>8.1658257792393371E-2</v>
          </cell>
          <cell r="J188">
            <v>6.0315267885186179</v>
          </cell>
          <cell r="K188">
            <v>0.30529129008452099</v>
          </cell>
          <cell r="L188">
            <v>5.3044496656143219</v>
          </cell>
          <cell r="M188">
            <v>0.29687123994032544</v>
          </cell>
          <cell r="N188">
            <v>6.7012247331554322</v>
          </cell>
          <cell r="O188">
            <v>0.41980889108445907</v>
          </cell>
          <cell r="P188">
            <v>5.5145633910382594</v>
          </cell>
        </row>
        <row r="189">
          <cell r="A189">
            <v>0.43502037723859149</v>
          </cell>
          <cell r="B189">
            <v>5.9820049328802574</v>
          </cell>
          <cell r="C189">
            <v>0.53335676590601599</v>
          </cell>
          <cell r="D189">
            <v>5.6277953593350505</v>
          </cell>
          <cell r="E189">
            <v>0.41019372642040253</v>
          </cell>
          <cell r="F189">
            <v>5.0408042702279072</v>
          </cell>
          <cell r="G189">
            <v>0.51767076055208838</v>
          </cell>
          <cell r="H189">
            <v>4.5810109698216461</v>
          </cell>
          <cell r="I189">
            <v>9.1660842299461365E-2</v>
          </cell>
          <cell r="J189">
            <v>6.0679991991862181</v>
          </cell>
          <cell r="K189">
            <v>0.28812455634276074</v>
          </cell>
          <cell r="L189">
            <v>5.3366041021802539</v>
          </cell>
          <cell r="M189">
            <v>0.2899949500958125</v>
          </cell>
          <cell r="N189">
            <v>6.7391358931076306</v>
          </cell>
          <cell r="O189">
            <v>0.4123935227592786</v>
          </cell>
          <cell r="P189">
            <v>5.5512259212587907</v>
          </cell>
        </row>
        <row r="190">
          <cell r="A190">
            <v>0.44331764181454975</v>
          </cell>
          <cell r="B190">
            <v>6.0156877006792886</v>
          </cell>
          <cell r="C190">
            <v>0.53619816899299622</v>
          </cell>
          <cell r="D190">
            <v>5.6655372354704987</v>
          </cell>
          <cell r="E190">
            <v>0.41141169766585034</v>
          </cell>
          <cell r="F190">
            <v>5.0818655095081553</v>
          </cell>
          <cell r="G190">
            <v>0.51890114943186438</v>
          </cell>
          <cell r="H190">
            <v>4.6174452566219637</v>
          </cell>
          <cell r="I190">
            <v>8.8484634955724076E-2</v>
          </cell>
          <cell r="J190">
            <v>6.1042925432044619</v>
          </cell>
          <cell r="K190">
            <v>0.29042283693949383</v>
          </cell>
          <cell r="L190">
            <v>5.3751003091110929</v>
          </cell>
          <cell r="M190">
            <v>0.30794064203898114</v>
          </cell>
          <cell r="N190">
            <v>6.7756755779466955</v>
          </cell>
          <cell r="O190">
            <v>0.41803202281395602</v>
          </cell>
          <cell r="P190">
            <v>5.5885519315562826</v>
          </cell>
        </row>
        <row r="191">
          <cell r="A191">
            <v>0.44114281733830768</v>
          </cell>
          <cell r="B191">
            <v>6.0497155193863543</v>
          </cell>
          <cell r="C191">
            <v>0.54826433459917701</v>
          </cell>
          <cell r="D191">
            <v>5.7027836739576383</v>
          </cell>
          <cell r="E191">
            <v>0.39749984939893085</v>
          </cell>
          <cell r="F191">
            <v>5.1213465189274121</v>
          </cell>
          <cell r="G191">
            <v>0.52304714918136597</v>
          </cell>
          <cell r="H191">
            <v>4.657139134074904</v>
          </cell>
          <cell r="I191">
            <v>8.4658265113830566E-2</v>
          </cell>
          <cell r="J191">
            <v>6.1400336687814683</v>
          </cell>
          <cell r="K191">
            <v>0.28703585267066956</v>
          </cell>
          <cell r="L191">
            <v>5.4074312435291372</v>
          </cell>
          <cell r="M191">
            <v>0.29417524735132855</v>
          </cell>
          <cell r="N191">
            <v>6.8142394906109685</v>
          </cell>
          <cell r="O191">
            <v>0.41519420842329663</v>
          </cell>
          <cell r="P191">
            <v>5.6254425967477353</v>
          </cell>
        </row>
        <row r="192">
          <cell r="A192">
            <v>0.43860847751299542</v>
          </cell>
          <cell r="B192">
            <v>6.0908908211884079</v>
          </cell>
          <cell r="C192">
            <v>0.55548335115114844</v>
          </cell>
          <cell r="D192">
            <v>5.7418472925764403</v>
          </cell>
          <cell r="E192">
            <v>0.40046061078707379</v>
          </cell>
          <cell r="F192">
            <v>5.1623205893595694</v>
          </cell>
          <cell r="G192">
            <v>0.52130962411562598</v>
          </cell>
          <cell r="H192">
            <v>4.6935104587307706</v>
          </cell>
          <cell r="I192">
            <v>7.6661724597215652E-2</v>
          </cell>
          <cell r="J192">
            <v>6.1765886811615118</v>
          </cell>
          <cell r="K192">
            <v>0.27841878434022266</v>
          </cell>
          <cell r="L192">
            <v>5.4460437654379259</v>
          </cell>
          <cell r="M192">
            <v>0.30717144409815472</v>
          </cell>
          <cell r="N192">
            <v>6.851952162814726</v>
          </cell>
          <cell r="O192">
            <v>0.41690871533420348</v>
          </cell>
          <cell r="P192">
            <v>5.6644275150179739</v>
          </cell>
        </row>
        <row r="193">
          <cell r="A193">
            <v>0.4491172730922699</v>
          </cell>
          <cell r="B193">
            <v>6.1274760760373717</v>
          </cell>
          <cell r="C193">
            <v>0.545930415391922</v>
          </cell>
          <cell r="D193">
            <v>5.7830871541521605</v>
          </cell>
          <cell r="E193">
            <v>0.40087888638178509</v>
          </cell>
          <cell r="F193">
            <v>5.196926033072792</v>
          </cell>
          <cell r="G193">
            <v>0.53230007489522302</v>
          </cell>
          <cell r="H193">
            <v>4.7313120060440701</v>
          </cell>
          <cell r="I193">
            <v>8.1305863956610366E-2</v>
          </cell>
          <cell r="J193">
            <v>6.2126867847685237</v>
          </cell>
          <cell r="K193">
            <v>0.29538832604885101</v>
          </cell>
          <cell r="L193">
            <v>5.4841910274349166</v>
          </cell>
          <cell r="M193">
            <v>0.2953432748715083</v>
          </cell>
          <cell r="N193">
            <v>6.8891093007954423</v>
          </cell>
          <cell r="O193">
            <v>0.41982637511359328</v>
          </cell>
          <cell r="P193">
            <v>5.7020169329227919</v>
          </cell>
        </row>
        <row r="194">
          <cell r="A194">
            <v>0.44315129518508911</v>
          </cell>
          <cell r="B194">
            <v>6.158027869294429</v>
          </cell>
          <cell r="C194">
            <v>0.55360808968544006</v>
          </cell>
          <cell r="D194">
            <v>5.8185647478879599</v>
          </cell>
          <cell r="E194">
            <v>0.38807998100916546</v>
          </cell>
          <cell r="F194">
            <v>5.2357120476221377</v>
          </cell>
          <cell r="G194">
            <v>0.53609326481819153</v>
          </cell>
          <cell r="H194">
            <v>4.7688053854301726</v>
          </cell>
          <cell r="I194">
            <v>7.3263831436634064E-2</v>
          </cell>
          <cell r="J194">
            <v>6.2471594253068696</v>
          </cell>
          <cell r="K194">
            <v>0.29915131628513336</v>
          </cell>
          <cell r="L194">
            <v>5.5204112800957335</v>
          </cell>
          <cell r="M194">
            <v>0.29646406571070355</v>
          </cell>
          <cell r="N194">
            <v>6.925312771693271</v>
          </cell>
          <cell r="O194">
            <v>0.41942466878228718</v>
          </cell>
          <cell r="P194">
            <v>5.7378056836706177</v>
          </cell>
        </row>
        <row r="195">
          <cell r="A195">
            <v>0.45833572745323181</v>
          </cell>
          <cell r="B195">
            <v>6.1946850339124619</v>
          </cell>
          <cell r="C195">
            <v>0.55637349685033166</v>
          </cell>
          <cell r="D195">
            <v>5.8551684409010436</v>
          </cell>
          <cell r="E195">
            <v>0.39879317084948224</v>
          </cell>
          <cell r="F195">
            <v>5.2759828774825381</v>
          </cell>
          <cell r="G195">
            <v>0.53738916913668311</v>
          </cell>
          <cell r="H195">
            <v>4.804804713562862</v>
          </cell>
          <cell r="I195">
            <v>8.1538719435532883E-2</v>
          </cell>
          <cell r="J195">
            <v>6.2826515904778359</v>
          </cell>
          <cell r="K195">
            <v>0.29559214909871417</v>
          </cell>
          <cell r="L195">
            <v>5.5574700422244527</v>
          </cell>
          <cell r="M195">
            <v>0.31170884768168133</v>
          </cell>
          <cell r="N195">
            <v>6.9634137391716751</v>
          </cell>
          <cell r="O195">
            <v>0.42636542684502071</v>
          </cell>
          <cell r="P195">
            <v>5.7752541412091718</v>
          </cell>
        </row>
        <row r="196">
          <cell r="A196">
            <v>0.45444394151369732</v>
          </cell>
          <cell r="B196">
            <v>6.2325426277399574</v>
          </cell>
          <cell r="C196">
            <v>0.55877218643824256</v>
          </cell>
          <cell r="D196">
            <v>5.8951055488928228</v>
          </cell>
          <cell r="E196">
            <v>0.39550726612408954</v>
          </cell>
          <cell r="F196">
            <v>5.3128052370350352</v>
          </cell>
          <cell r="G196">
            <v>0.53823476036389672</v>
          </cell>
          <cell r="H196">
            <v>4.8452024384746402</v>
          </cell>
          <cell r="I196">
            <v>7.8175353507200881E-2</v>
          </cell>
          <cell r="J196">
            <v>6.3146837258757715</v>
          </cell>
          <cell r="K196">
            <v>0.29232646028200787</v>
          </cell>
          <cell r="L196">
            <v>5.596292625511329</v>
          </cell>
          <cell r="M196">
            <v>0.31664778788884479</v>
          </cell>
          <cell r="N196">
            <v>7.0027409327111467</v>
          </cell>
          <cell r="O196">
            <v>0.42598873376846313</v>
          </cell>
          <cell r="P196">
            <v>5.8141149017274891</v>
          </cell>
        </row>
        <row r="197">
          <cell r="A197">
            <v>0.45553346474965412</v>
          </cell>
          <cell r="B197">
            <v>6.26759284098629</v>
          </cell>
          <cell r="C197">
            <v>0.55993204315503442</v>
          </cell>
          <cell r="D197">
            <v>5.9332070632747218</v>
          </cell>
          <cell r="E197">
            <v>0.40516907970110577</v>
          </cell>
          <cell r="F197">
            <v>5.351288516530877</v>
          </cell>
          <cell r="G197">
            <v>0.54622883598009742</v>
          </cell>
          <cell r="H197">
            <v>4.8827437615120219</v>
          </cell>
          <cell r="I197">
            <v>8.3590286473433181E-2</v>
          </cell>
          <cell r="J197">
            <v>6.3503705538236179</v>
          </cell>
          <cell r="K197">
            <v>0.29527562359968823</v>
          </cell>
          <cell r="L197">
            <v>5.6290893985226527</v>
          </cell>
          <cell r="M197">
            <v>0.31150658925374347</v>
          </cell>
          <cell r="N197">
            <v>7.0368165917984307</v>
          </cell>
          <cell r="O197">
            <v>0.42894093940655392</v>
          </cell>
          <cell r="P197">
            <v>5.8501230287708319</v>
          </cell>
        </row>
        <row r="198">
          <cell r="A198">
            <v>0.45149157444636029</v>
          </cell>
          <cell r="B198">
            <v>6.3020022454034166</v>
          </cell>
          <cell r="C198">
            <v>0.56059857209523523</v>
          </cell>
          <cell r="D198">
            <v>5.96760689311356</v>
          </cell>
          <cell r="E198">
            <v>0.41617942353089649</v>
          </cell>
          <cell r="F198">
            <v>5.3929028068135381</v>
          </cell>
          <cell r="G198">
            <v>0.56072150667508447</v>
          </cell>
          <cell r="H198">
            <v>4.9210582481305725</v>
          </cell>
          <cell r="I198">
            <v>7.7914701153834656E-2</v>
          </cell>
          <cell r="J198">
            <v>6.3849136657530003</v>
          </cell>
          <cell r="K198">
            <v>0.29611960053443909</v>
          </cell>
          <cell r="L198">
            <v>5.6626523458165874</v>
          </cell>
          <cell r="M198">
            <v>0.3084809084733327</v>
          </cell>
          <cell r="N198">
            <v>7.0684363266746857</v>
          </cell>
          <cell r="O198">
            <v>0.43226526429255796</v>
          </cell>
          <cell r="P198">
            <v>5.8857764776587267</v>
          </cell>
        </row>
        <row r="199">
          <cell r="A199">
            <v>0.458818922440211</v>
          </cell>
          <cell r="B199">
            <v>6.3385886600873658</v>
          </cell>
          <cell r="C199">
            <v>0.56708673636118567</v>
          </cell>
          <cell r="D199">
            <v>6.0043233686807307</v>
          </cell>
          <cell r="E199">
            <v>0.42217945059140521</v>
          </cell>
          <cell r="F199">
            <v>5.4283758161567413</v>
          </cell>
          <cell r="G199">
            <v>0.53848102688789368</v>
          </cell>
          <cell r="H199">
            <v>4.9608451247143073</v>
          </cell>
          <cell r="I199">
            <v>7.9727433621883392E-2</v>
          </cell>
          <cell r="J199">
            <v>6.4206692321888248</v>
          </cell>
          <cell r="K199">
            <v>0.29675759375095367</v>
          </cell>
          <cell r="L199">
            <v>5.6976365348311369</v>
          </cell>
          <cell r="M199">
            <v>0.3170672555764516</v>
          </cell>
          <cell r="N199">
            <v>7.1003749150477065</v>
          </cell>
          <cell r="O199">
            <v>0.43339849760135007</v>
          </cell>
          <cell r="P199">
            <v>5.9216907365863314</v>
          </cell>
        </row>
        <row r="200">
          <cell r="A200">
            <v>0.46578581134478253</v>
          </cell>
          <cell r="B200">
            <v>6.374810306668536</v>
          </cell>
          <cell r="C200">
            <v>0.56813642382621765</v>
          </cell>
          <cell r="D200">
            <v>6.044169560123807</v>
          </cell>
          <cell r="E200">
            <v>0.43392300605773926</v>
          </cell>
          <cell r="F200">
            <v>5.4675428999271318</v>
          </cell>
          <cell r="G200">
            <v>0.55352042118708289</v>
          </cell>
          <cell r="H200">
            <v>4.9998625923401656</v>
          </cell>
          <cell r="I200">
            <v>7.4579343199729919E-2</v>
          </cell>
          <cell r="J200">
            <v>6.4516864640289624</v>
          </cell>
          <cell r="K200">
            <v>0.30116928120454151</v>
          </cell>
          <cell r="L200">
            <v>5.7306341103168306</v>
          </cell>
          <cell r="M200">
            <v>0.32395904262860614</v>
          </cell>
          <cell r="N200">
            <v>7.137403585739345</v>
          </cell>
          <cell r="O200">
            <v>0.44108233104149491</v>
          </cell>
          <cell r="P200">
            <v>5.9590705091859695</v>
          </cell>
        </row>
        <row r="201">
          <cell r="A201">
            <v>0.45822128653526306</v>
          </cell>
          <cell r="B201">
            <v>6.4110661683817636</v>
          </cell>
          <cell r="C201">
            <v>0.57778452833493554</v>
          </cell>
          <cell r="D201">
            <v>6.0792173142274493</v>
          </cell>
          <cell r="E201">
            <v>0.43782134850819904</v>
          </cell>
          <cell r="F201">
            <v>5.5055019883770244</v>
          </cell>
          <cell r="G201">
            <v>0.56109572450319922</v>
          </cell>
          <cell r="H201">
            <v>5.0346852792962835</v>
          </cell>
          <cell r="I201">
            <v>7.2234217077493668E-2</v>
          </cell>
          <cell r="J201">
            <v>6.4898247721699214</v>
          </cell>
          <cell r="K201">
            <v>0.31218973298867542</v>
          </cell>
          <cell r="L201">
            <v>5.7678178676457348</v>
          </cell>
          <cell r="M201">
            <v>0.3003530701001485</v>
          </cell>
          <cell r="N201">
            <v>7.1732355431255144</v>
          </cell>
          <cell r="O201">
            <v>0.44124428182840347</v>
          </cell>
          <cell r="P201">
            <v>5.9952540268422956</v>
          </cell>
        </row>
        <row r="202">
          <cell r="A202">
            <v>0.45759340127309162</v>
          </cell>
          <cell r="B202">
            <v>6.4458217835419092</v>
          </cell>
          <cell r="C202">
            <v>0.57515963912010193</v>
          </cell>
          <cell r="D202">
            <v>6.1182792065826686</v>
          </cell>
          <cell r="E202">
            <v>0.4316142698129018</v>
          </cell>
          <cell r="F202">
            <v>5.5459754269113652</v>
          </cell>
          <cell r="G202">
            <v>0.56667238473892212</v>
          </cell>
          <cell r="H202">
            <v>5.0708555871973902</v>
          </cell>
          <cell r="I202">
            <v>7.3338846365610763E-2</v>
          </cell>
          <cell r="J202">
            <v>6.5222254382849174</v>
          </cell>
          <cell r="K202">
            <v>0.30130234857400257</v>
          </cell>
          <cell r="L202">
            <v>5.8036729722911975</v>
          </cell>
          <cell r="M202">
            <v>0.32420655091603595</v>
          </cell>
          <cell r="N202">
            <v>7.2067666629379215</v>
          </cell>
          <cell r="O202">
            <v>0.44275809907250935</v>
          </cell>
          <cell r="P202">
            <v>6.0318952732437419</v>
          </cell>
        </row>
        <row r="203">
          <cell r="A203">
            <v>0.46799317002296448</v>
          </cell>
          <cell r="B203">
            <v>6.4808911340654936</v>
          </cell>
          <cell r="C203">
            <v>0.57267492016156518</v>
          </cell>
          <cell r="D203">
            <v>6.1543310706703993</v>
          </cell>
          <cell r="E203">
            <v>0.45162712534268695</v>
          </cell>
          <cell r="F203">
            <v>5.5795212979373252</v>
          </cell>
          <cell r="G203">
            <v>0.56958089272181189</v>
          </cell>
          <cell r="H203">
            <v>5.1072754331388888</v>
          </cell>
          <cell r="I203">
            <v>6.8134261916081115E-2</v>
          </cell>
          <cell r="J203">
            <v>6.5579919797734449</v>
          </cell>
          <cell r="K203">
            <v>0.31362161040306091</v>
          </cell>
          <cell r="L203">
            <v>5.8427681145562529</v>
          </cell>
          <cell r="M203">
            <v>0.30936007698376972</v>
          </cell>
          <cell r="N203">
            <v>7.2367620388932625</v>
          </cell>
          <cell r="O203">
            <v>0.44747629927264315</v>
          </cell>
          <cell r="P203">
            <v>6.0669248482102702</v>
          </cell>
        </row>
        <row r="204">
          <cell r="A204">
            <v>0.46637336413065594</v>
          </cell>
          <cell r="B204">
            <v>6.5182186833048492</v>
          </cell>
          <cell r="C204">
            <v>0.57617127895355225</v>
          </cell>
          <cell r="D204">
            <v>6.1946876607128383</v>
          </cell>
          <cell r="E204">
            <v>0.45927445093790692</v>
          </cell>
          <cell r="F204">
            <v>5.6209912884376738</v>
          </cell>
          <cell r="G204">
            <v>0.56982273856798804</v>
          </cell>
          <cell r="H204">
            <v>5.1481881190761518</v>
          </cell>
          <cell r="I204">
            <v>7.5151920318603516E-2</v>
          </cell>
          <cell r="J204">
            <v>6.5902846282644756</v>
          </cell>
          <cell r="K204">
            <v>0.31087520221869153</v>
          </cell>
          <cell r="L204">
            <v>5.8768779158509945</v>
          </cell>
          <cell r="M204">
            <v>0.33252107600371045</v>
          </cell>
          <cell r="N204">
            <v>7.2699511579496088</v>
          </cell>
          <cell r="O204">
            <v>0.45250635180208421</v>
          </cell>
          <cell r="P204">
            <v>6.1048191375553529</v>
          </cell>
        </row>
        <row r="205">
          <cell r="A205">
            <v>0.45948445796966553</v>
          </cell>
          <cell r="B205">
            <v>6.5528252596694241</v>
          </cell>
          <cell r="C205">
            <v>0.58643768231074012</v>
          </cell>
          <cell r="D205">
            <v>6.2280678441953414</v>
          </cell>
          <cell r="E205">
            <v>0.4667237401008606</v>
          </cell>
          <cell r="F205">
            <v>5.658341961887043</v>
          </cell>
          <cell r="G205">
            <v>0.584703783194224</v>
          </cell>
          <cell r="H205">
            <v>5.1842001551646018</v>
          </cell>
          <cell r="I205">
            <v>7.2539728134870529E-2</v>
          </cell>
          <cell r="J205">
            <v>6.623864823727807</v>
          </cell>
          <cell r="K205">
            <v>0.31214552621046704</v>
          </cell>
          <cell r="L205">
            <v>5.9117099116356897</v>
          </cell>
          <cell r="M205">
            <v>0.32708177963892621</v>
          </cell>
          <cell r="N205">
            <v>7.3094264939485587</v>
          </cell>
          <cell r="O205">
            <v>0.4560961615708139</v>
          </cell>
          <cell r="P205">
            <v>6.1407619377501099</v>
          </cell>
        </row>
        <row r="206">
          <cell r="A206">
            <v>0.46348859866460163</v>
          </cell>
          <cell r="B206">
            <v>6.5852333688199547</v>
          </cell>
          <cell r="C206">
            <v>0.58224012454350793</v>
          </cell>
          <cell r="D206">
            <v>6.2507647577840997</v>
          </cell>
          <cell r="E206">
            <v>0.47099178036053974</v>
          </cell>
          <cell r="F206">
            <v>5.6953474938162705</v>
          </cell>
          <cell r="G206">
            <v>0.56904514630635583</v>
          </cell>
          <cell r="H206">
            <v>5.2220542672040029</v>
          </cell>
          <cell r="I206">
            <v>6.3729801525672272E-2</v>
          </cell>
          <cell r="J206">
            <v>6.6597064576821934</v>
          </cell>
          <cell r="K206">
            <v>0.31372179587682086</v>
          </cell>
          <cell r="L206">
            <v>5.9433250170600855</v>
          </cell>
          <cell r="M206">
            <v>0.31496770679950714</v>
          </cell>
          <cell r="N206">
            <v>7.3448759428749053</v>
          </cell>
          <cell r="O206">
            <v>0.45240919209188885</v>
          </cell>
          <cell r="P206">
            <v>6.173600141259886</v>
          </cell>
        </row>
        <row r="207">
          <cell r="A207">
            <v>0.4726320008436839</v>
          </cell>
          <cell r="B207">
            <v>6.6138592560844396</v>
          </cell>
          <cell r="C207">
            <v>0.58439984917640686</v>
          </cell>
          <cell r="D207">
            <v>6.2410959554559406</v>
          </cell>
          <cell r="E207">
            <v>0.48007597525914508</v>
          </cell>
          <cell r="F207">
            <v>5.7318364914226905</v>
          </cell>
          <cell r="G207">
            <v>0.57961086432139075</v>
          </cell>
          <cell r="H207">
            <v>5.261361707274947</v>
          </cell>
          <cell r="I207">
            <v>7.017536709705989E-2</v>
          </cell>
          <cell r="J207">
            <v>6.6966126717487153</v>
          </cell>
          <cell r="K207">
            <v>0.30823195974032086</v>
          </cell>
          <cell r="L207">
            <v>5.9800226819438285</v>
          </cell>
          <cell r="M207">
            <v>0.31974062323570251</v>
          </cell>
          <cell r="N207">
            <v>7.3817512629737241</v>
          </cell>
          <cell r="O207">
            <v>0.45744854542944169</v>
          </cell>
          <cell r="P207">
            <v>6.2016545591925949</v>
          </cell>
        </row>
        <row r="208">
          <cell r="A208">
            <v>0.46766027808189392</v>
          </cell>
          <cell r="B208">
            <v>6.6383543910498899</v>
          </cell>
          <cell r="C208">
            <v>0.57190626859664917</v>
          </cell>
          <cell r="D208">
            <v>6.2011300764044446</v>
          </cell>
          <cell r="E208">
            <v>0.47794903318087262</v>
          </cell>
          <cell r="F208">
            <v>5.7675038637379883</v>
          </cell>
          <cell r="G208">
            <v>0.57992175221443176</v>
          </cell>
          <cell r="H208">
            <v>5.3020722211887445</v>
          </cell>
          <cell r="I208">
            <v>6.1017964035272598E-2</v>
          </cell>
          <cell r="J208">
            <v>6.7288175198181266</v>
          </cell>
          <cell r="K208">
            <v>0.3259374698003133</v>
          </cell>
          <cell r="L208">
            <v>6.0121366108059968</v>
          </cell>
          <cell r="M208">
            <v>0.31270772218704224</v>
          </cell>
          <cell r="N208">
            <v>7.4178187437232044</v>
          </cell>
          <cell r="O208">
            <v>0.4560137540102005</v>
          </cell>
          <cell r="P208">
            <v>6.2231693178183782</v>
          </cell>
        </row>
        <row r="209">
          <cell r="A209">
            <v>0.47238548596700031</v>
          </cell>
          <cell r="B209">
            <v>6.532467836012918</v>
          </cell>
          <cell r="C209">
            <v>0.58332269390424096</v>
          </cell>
          <cell r="D209">
            <v>6.191875001915002</v>
          </cell>
          <cell r="E209">
            <v>0.49169470866521198</v>
          </cell>
          <cell r="F209">
            <v>5.8023266405927334</v>
          </cell>
          <cell r="G209">
            <v>0.57510177294413245</v>
          </cell>
          <cell r="H209">
            <v>5.3430166770154095</v>
          </cell>
          <cell r="I209">
            <v>6.310613825917244E-2</v>
          </cell>
          <cell r="J209">
            <v>6.7641606553260809</v>
          </cell>
          <cell r="K209">
            <v>0.31601883471012115</v>
          </cell>
          <cell r="L209">
            <v>6.0485715542967595</v>
          </cell>
          <cell r="M209">
            <v>0.32184881468613941</v>
          </cell>
          <cell r="N209">
            <v>7.4540389963840203</v>
          </cell>
          <cell r="O209">
            <v>0.46006205181280774</v>
          </cell>
          <cell r="P209">
            <v>6.228716117702807</v>
          </cell>
        </row>
        <row r="210">
          <cell r="A210">
            <v>0.42528341213862103</v>
          </cell>
          <cell r="B210">
            <v>6.1340888752042799</v>
          </cell>
          <cell r="C210">
            <v>0.57680785655975342</v>
          </cell>
          <cell r="D210">
            <v>6.1947400240415211</v>
          </cell>
          <cell r="E210">
            <v>0.48985153436660767</v>
          </cell>
          <cell r="F210">
            <v>5.835533259885584</v>
          </cell>
          <cell r="G210">
            <v>0.59701547026634216</v>
          </cell>
          <cell r="H210">
            <v>5.3773645485335591</v>
          </cell>
          <cell r="I210">
            <v>7.2761258731285736E-2</v>
          </cell>
          <cell r="J210">
            <v>6.7968767097976848</v>
          </cell>
          <cell r="K210">
            <v>0.32675857345263165</v>
          </cell>
          <cell r="L210">
            <v>6.0825598324802108</v>
          </cell>
          <cell r="M210">
            <v>0.31875332196553546</v>
          </cell>
          <cell r="N210">
            <v>7.4900381927185853</v>
          </cell>
          <cell r="O210">
            <v>0.45574502812491519</v>
          </cell>
          <cell r="P210">
            <v>6.1857207888106238</v>
          </cell>
        </row>
        <row r="211">
          <cell r="A211">
            <v>0.42632251977920532</v>
          </cell>
          <cell r="B211">
            <v>6.1885025335249848</v>
          </cell>
          <cell r="C211">
            <v>0.57766591509183252</v>
          </cell>
          <cell r="D211">
            <v>6.200296291093875</v>
          </cell>
          <cell r="E211">
            <v>0.4854855438073476</v>
          </cell>
          <cell r="F211">
            <v>5.8736778766270215</v>
          </cell>
          <cell r="G211">
            <v>0.59084340929985046</v>
          </cell>
          <cell r="H211">
            <v>5.4180629321259488</v>
          </cell>
          <cell r="I211">
            <v>5.746199438969294E-2</v>
          </cell>
          <cell r="J211">
            <v>6.8173168790044389</v>
          </cell>
          <cell r="K211">
            <v>0.32386968533198041</v>
          </cell>
          <cell r="L211">
            <v>6.113544753770344</v>
          </cell>
          <cell r="M211">
            <v>0.3208758682012558</v>
          </cell>
          <cell r="N211">
            <v>7.5223066295365371</v>
          </cell>
          <cell r="O211">
            <v>0.45417715691857868</v>
          </cell>
          <cell r="P211">
            <v>6.2193985027797849</v>
          </cell>
        </row>
        <row r="212">
          <cell r="A212">
            <v>0.4322148859500885</v>
          </cell>
          <cell r="B212">
            <v>6.2406272575028154</v>
          </cell>
          <cell r="C212">
            <v>0.56974411010742188</v>
          </cell>
          <cell r="D212">
            <v>6.2109553932974588</v>
          </cell>
          <cell r="E212">
            <v>0.48322126269340515</v>
          </cell>
          <cell r="F212">
            <v>5.9092457115414581</v>
          </cell>
          <cell r="G212">
            <v>0.60274884104728699</v>
          </cell>
          <cell r="H212">
            <v>5.4571017722228596</v>
          </cell>
          <cell r="I212">
            <v>4.227598818639914E-2</v>
          </cell>
          <cell r="J212">
            <v>6.6180942565437384</v>
          </cell>
          <cell r="K212">
            <v>0.31472695370515186</v>
          </cell>
          <cell r="L212">
            <v>6.149789889734901</v>
          </cell>
          <cell r="M212">
            <v>0.30203166107336682</v>
          </cell>
          <cell r="N212">
            <v>7.5566664212316468</v>
          </cell>
          <cell r="O212">
            <v>0.45078128576278687</v>
          </cell>
          <cell r="P212">
            <v>6.2540644075885234</v>
          </cell>
        </row>
        <row r="213">
          <cell r="A213">
            <v>0.42881831526756287</v>
          </cell>
          <cell r="B213">
            <v>6.2834008119141815</v>
          </cell>
          <cell r="C213">
            <v>0.57390625278155005</v>
          </cell>
          <cell r="D213">
            <v>6.2119232517463052</v>
          </cell>
          <cell r="E213">
            <v>0.48967853188514709</v>
          </cell>
          <cell r="F213">
            <v>5.9486743018561201</v>
          </cell>
          <cell r="G213">
            <v>0.60467178622881568</v>
          </cell>
          <cell r="H213">
            <v>5.4961874007023441</v>
          </cell>
          <cell r="I213">
            <v>-7.4997909056643648E-3</v>
          </cell>
          <cell r="J213">
            <v>6.3194532527265084</v>
          </cell>
          <cell r="K213">
            <v>0.31700464586416882</v>
          </cell>
          <cell r="L213">
            <v>6.1899764252756402</v>
          </cell>
          <cell r="M213">
            <v>0.33818004031976062</v>
          </cell>
          <cell r="N213">
            <v>7.5934641980118336</v>
          </cell>
          <cell r="O213">
            <v>0.45870992872450084</v>
          </cell>
          <cell r="P213">
            <v>6.2872710649177384</v>
          </cell>
        </row>
        <row r="214">
          <cell r="A214">
            <v>0.43788601954778034</v>
          </cell>
          <cell r="B214">
            <v>6.3104904977410508</v>
          </cell>
          <cell r="C214">
            <v>0.56156372030576074</v>
          </cell>
          <cell r="D214">
            <v>6.199998798336412</v>
          </cell>
          <cell r="E214">
            <v>0.47915190458297729</v>
          </cell>
          <cell r="F214">
            <v>5.9825865176355411</v>
          </cell>
          <cell r="G214">
            <v>0.60782899459203088</v>
          </cell>
          <cell r="H214">
            <v>5.5353810468057949</v>
          </cell>
          <cell r="I214">
            <v>-1.0683587752282619E-2</v>
          </cell>
          <cell r="J214">
            <v>6.3869192122257816</v>
          </cell>
          <cell r="K214">
            <v>0.31998413304487866</v>
          </cell>
          <cell r="L214">
            <v>6.2252320159054042</v>
          </cell>
          <cell r="M214">
            <v>0.33618628978729248</v>
          </cell>
          <cell r="N214">
            <v>7.6313973478603607</v>
          </cell>
          <cell r="O214">
            <v>0.45710017697678679</v>
          </cell>
          <cell r="P214">
            <v>6.3141810373807621</v>
          </cell>
        </row>
        <row r="215">
          <cell r="A215">
            <v>0.43828099966049194</v>
          </cell>
          <cell r="B215">
            <v>6.3360660189950169</v>
          </cell>
          <cell r="C215">
            <v>0.56459034482638037</v>
          </cell>
          <cell r="D215">
            <v>6.175774141476734</v>
          </cell>
          <cell r="E215">
            <v>0.48765291770299274</v>
          </cell>
          <cell r="F215">
            <v>6.0210574285786143</v>
          </cell>
          <cell r="G215">
            <v>0.60654367009798682</v>
          </cell>
          <cell r="H215">
            <v>5.5740513561856453</v>
          </cell>
          <cell r="I215">
            <v>-1.0552584038426479E-2</v>
          </cell>
          <cell r="J215">
            <v>6.4472762257456422</v>
          </cell>
          <cell r="K215">
            <v>0.33683160940806073</v>
          </cell>
          <cell r="L215">
            <v>6.2583354901023656</v>
          </cell>
          <cell r="M215">
            <v>0.34298246105511981</v>
          </cell>
          <cell r="N215">
            <v>7.6654799511254321</v>
          </cell>
          <cell r="O215">
            <v>0.46281366712517208</v>
          </cell>
          <cell r="P215">
            <v>6.3384607310773013</v>
          </cell>
        </row>
        <row r="216">
          <cell r="A216">
            <v>0.4465220371882121</v>
          </cell>
          <cell r="B216">
            <v>6.358751811383887</v>
          </cell>
          <cell r="C216">
            <v>0.56857337554295861</v>
          </cell>
          <cell r="D216">
            <v>6.153852895657919</v>
          </cell>
          <cell r="E216">
            <v>0.46528304616610211</v>
          </cell>
          <cell r="F216">
            <v>6.0612340218464844</v>
          </cell>
          <cell r="G216">
            <v>0.61703503131866455</v>
          </cell>
          <cell r="H216">
            <v>5.6151240468386234</v>
          </cell>
          <cell r="I216">
            <v>4.3849286157637835E-3</v>
          </cell>
          <cell r="J216">
            <v>6.4959742674894008</v>
          </cell>
          <cell r="K216">
            <v>0.33845777312914532</v>
          </cell>
          <cell r="L216">
            <v>6.2909031052466844</v>
          </cell>
          <cell r="M216">
            <v>0.32649397850036621</v>
          </cell>
          <cell r="N216">
            <v>7.7031254962772397</v>
          </cell>
          <cell r="O216">
            <v>0.46039420697424149</v>
          </cell>
          <cell r="P216">
            <v>6.363831896208473</v>
          </cell>
        </row>
        <row r="217">
          <cell r="A217">
            <v>0.43485979239145917</v>
          </cell>
          <cell r="B217">
            <v>6.3844009821594003</v>
          </cell>
          <cell r="C217">
            <v>0.56949650247891748</v>
          </cell>
          <cell r="D217">
            <v>6.1430131111993189</v>
          </cell>
          <cell r="E217">
            <v>0.45611073573430377</v>
          </cell>
          <cell r="F217">
            <v>6.0924027748258691</v>
          </cell>
          <cell r="G217">
            <v>0.6225818395614624</v>
          </cell>
          <cell r="H217">
            <v>5.6521186389611175</v>
          </cell>
          <cell r="I217">
            <v>3.2446578067416945E-3</v>
          </cell>
          <cell r="J217">
            <v>6.5274588055209204</v>
          </cell>
          <cell r="K217">
            <v>0.32781315346558887</v>
          </cell>
          <cell r="L217">
            <v>6.3249631399339457</v>
          </cell>
          <cell r="M217">
            <v>0.33372638126214343</v>
          </cell>
          <cell r="N217">
            <v>7.7528151391208802</v>
          </cell>
          <cell r="O217">
            <v>0.45743140081564576</v>
          </cell>
          <cell r="P217">
            <v>6.3916189643667556</v>
          </cell>
        </row>
        <row r="218">
          <cell r="A218">
            <v>0.43576588233311969</v>
          </cell>
          <cell r="B218">
            <v>6.405577249315308</v>
          </cell>
          <cell r="C218">
            <v>0.56346734364827478</v>
          </cell>
          <cell r="D218">
            <v>6.1357288543004227</v>
          </cell>
          <cell r="E218">
            <v>0.45952578385670978</v>
          </cell>
          <cell r="F218">
            <v>6.1261865932479678</v>
          </cell>
          <cell r="G218">
            <v>0.61728288729985559</v>
          </cell>
          <cell r="H218">
            <v>5.6886314840334107</v>
          </cell>
          <cell r="I218">
            <v>1.1759504559449852E-3</v>
          </cell>
          <cell r="J218">
            <v>6.5487382774422347</v>
          </cell>
          <cell r="K218">
            <v>0.32921671867370605</v>
          </cell>
          <cell r="L218">
            <v>6.3554810652678349</v>
          </cell>
          <cell r="M218">
            <v>0.34650127092997235</v>
          </cell>
          <cell r="N218">
            <v>7.7987942762997902</v>
          </cell>
          <cell r="O218">
            <v>0.45862664779027301</v>
          </cell>
          <cell r="P218">
            <v>6.4183999204107893</v>
          </cell>
        </row>
        <row r="219">
          <cell r="A219">
            <v>0.44173479080200195</v>
          </cell>
          <cell r="B219">
            <v>6.4333378996809918</v>
          </cell>
          <cell r="C219">
            <v>0.56366398930549622</v>
          </cell>
          <cell r="D219">
            <v>6.1378619406677668</v>
          </cell>
          <cell r="E219">
            <v>0.44033030668894452</v>
          </cell>
          <cell r="F219">
            <v>6.1625047870304268</v>
          </cell>
          <cell r="G219">
            <v>0.63327983021736145</v>
          </cell>
          <cell r="H219">
            <v>5.7253153088741202</v>
          </cell>
          <cell r="I219">
            <v>-2.6638167522226772E-3</v>
          </cell>
          <cell r="J219">
            <v>6.5694637980192523</v>
          </cell>
          <cell r="K219">
            <v>0.33234750231107074</v>
          </cell>
          <cell r="L219">
            <v>6.3916266680174294</v>
          </cell>
          <cell r="M219">
            <v>0.33560529351234436</v>
          </cell>
          <cell r="N219">
            <v>7.8442572295964581</v>
          </cell>
          <cell r="O219">
            <v>0.45782695213953656</v>
          </cell>
          <cell r="P219">
            <v>6.4491506389778657</v>
          </cell>
        </row>
        <row r="220">
          <cell r="A220">
            <v>0.43743724624315899</v>
          </cell>
          <cell r="B220">
            <v>6.4585045791027511</v>
          </cell>
          <cell r="C220">
            <v>0.56608060995737708</v>
          </cell>
          <cell r="D220">
            <v>6.1539334546251245</v>
          </cell>
          <cell r="E220">
            <v>0.43151184916496277</v>
          </cell>
          <cell r="F220">
            <v>6.1996275257216142</v>
          </cell>
          <cell r="G220">
            <v>0.62447180350621545</v>
          </cell>
          <cell r="H220">
            <v>5.7624733715184453</v>
          </cell>
          <cell r="I220">
            <v>9.2687566454211865E-3</v>
          </cell>
          <cell r="J220">
            <v>6.5899767491544541</v>
          </cell>
          <cell r="K220">
            <v>0.33844557901223499</v>
          </cell>
          <cell r="L220">
            <v>6.4210167431422489</v>
          </cell>
          <cell r="M220">
            <v>0.33401730159918469</v>
          </cell>
          <cell r="N220">
            <v>7.8938305574621488</v>
          </cell>
          <cell r="O220">
            <v>0.45532739824718899</v>
          </cell>
          <cell r="P220">
            <v>6.4815643719287221</v>
          </cell>
        </row>
        <row r="221">
          <cell r="A221">
            <v>0.4654894272486369</v>
          </cell>
          <cell r="B221">
            <v>6.4800833089984495</v>
          </cell>
          <cell r="C221">
            <v>0.57751506567001343</v>
          </cell>
          <cell r="D221">
            <v>6.1764548647496147</v>
          </cell>
          <cell r="E221">
            <v>0.4478687047958374</v>
          </cell>
          <cell r="F221">
            <v>6.2337140791972159</v>
          </cell>
          <cell r="G221">
            <v>0.6340692937374115</v>
          </cell>
          <cell r="H221">
            <v>5.8010298869308023</v>
          </cell>
          <cell r="I221">
            <v>2.8568994215068716E-4</v>
          </cell>
          <cell r="J221">
            <v>6.6162671990859589</v>
          </cell>
          <cell r="K221">
            <v>0.33430044849713642</v>
          </cell>
          <cell r="L221">
            <v>6.44918290693193</v>
          </cell>
          <cell r="M221">
            <v>0.33573031425476074</v>
          </cell>
          <cell r="N221">
            <v>7.9431417426163433</v>
          </cell>
          <cell r="O221">
            <v>0.46582887570063264</v>
          </cell>
          <cell r="P221">
            <v>6.51393446490406</v>
          </cell>
        </row>
        <row r="222">
          <cell r="A222">
            <v>0.45135408639907837</v>
          </cell>
          <cell r="B222">
            <v>6.4959481118406055</v>
          </cell>
          <cell r="C222">
            <v>0.57081629832585656</v>
          </cell>
          <cell r="D222">
            <v>6.1925488201335508</v>
          </cell>
          <cell r="E222">
            <v>0.44451336065928143</v>
          </cell>
          <cell r="F222">
            <v>6.2709116181837237</v>
          </cell>
          <cell r="G222">
            <v>0.63010598222414649</v>
          </cell>
          <cell r="H222">
            <v>5.8320442305991751</v>
          </cell>
          <cell r="I222">
            <v>-1.6321957809850574E-3</v>
          </cell>
          <cell r="J222">
            <v>6.6431092898243493</v>
          </cell>
          <cell r="K222">
            <v>0.33722495039304096</v>
          </cell>
          <cell r="L222">
            <v>6.4713093720904826</v>
          </cell>
          <cell r="M222">
            <v>0.3443145751953125</v>
          </cell>
          <cell r="N222">
            <v>7.990984234168371</v>
          </cell>
          <cell r="O222">
            <v>0.46305487553278607</v>
          </cell>
          <cell r="P222">
            <v>6.5422910645026517</v>
          </cell>
        </row>
        <row r="223">
          <cell r="A223">
            <v>0.44463535149892169</v>
          </cell>
          <cell r="B223">
            <v>6.4965222301581749</v>
          </cell>
          <cell r="C223">
            <v>0.56999683380126953</v>
          </cell>
          <cell r="D223">
            <v>6.2058951393146087</v>
          </cell>
          <cell r="E223">
            <v>0.45184105634689331</v>
          </cell>
          <cell r="F223">
            <v>6.3100539648485752</v>
          </cell>
          <cell r="G223">
            <v>0.63315177957216895</v>
          </cell>
          <cell r="H223">
            <v>5.8699838325227844</v>
          </cell>
          <cell r="I223">
            <v>-1.1519632147004208E-2</v>
          </cell>
          <cell r="J223">
            <v>6.6703545693409652</v>
          </cell>
          <cell r="K223">
            <v>0.32802107433478039</v>
          </cell>
          <cell r="L223">
            <v>6.1896037544010163</v>
          </cell>
          <cell r="M223">
            <v>0.36957614123821259</v>
          </cell>
          <cell r="N223">
            <v>8.0364853804428726</v>
          </cell>
          <cell r="O223">
            <v>0.46620370613204115</v>
          </cell>
          <cell r="P223">
            <v>6.5180907169480058</v>
          </cell>
        </row>
        <row r="224">
          <cell r="A224">
            <v>0.46609888474146527</v>
          </cell>
          <cell r="B224">
            <v>6.4846229031296918</v>
          </cell>
          <cell r="C224">
            <v>0.5762507518132528</v>
          </cell>
          <cell r="D224">
            <v>6.2118012624531094</v>
          </cell>
          <cell r="E224">
            <v>0.45967981219291687</v>
          </cell>
          <cell r="F224">
            <v>6.3489006442043623</v>
          </cell>
          <cell r="G224">
            <v>0.64630712072054541</v>
          </cell>
          <cell r="H224">
            <v>5.90924968292033</v>
          </cell>
          <cell r="I224">
            <v>3.1063971497739353E-3</v>
          </cell>
          <cell r="J224">
            <v>6.6915676133117126</v>
          </cell>
          <cell r="K224">
            <v>0.30126447478930157</v>
          </cell>
          <cell r="L224">
            <v>5.7397929021377436</v>
          </cell>
          <cell r="M224">
            <v>0.36040010551611584</v>
          </cell>
          <cell r="N224">
            <v>8.0818412776653084</v>
          </cell>
          <cell r="O224">
            <v>0.46833352496226627</v>
          </cell>
          <cell r="P224">
            <v>6.462701445418424</v>
          </cell>
        </row>
        <row r="225">
          <cell r="A225">
            <v>0.46017810702323914</v>
          </cell>
          <cell r="B225">
            <v>6.4666657579746181</v>
          </cell>
          <cell r="C225">
            <v>0.57086929678916931</v>
          </cell>
          <cell r="D225">
            <v>6.2137692029376836</v>
          </cell>
          <cell r="E225">
            <v>0.46863953272501629</v>
          </cell>
          <cell r="F225">
            <v>6.3836721799119189</v>
          </cell>
          <cell r="G225">
            <v>0.63935190439224243</v>
          </cell>
          <cell r="H225">
            <v>5.9447187427171864</v>
          </cell>
          <cell r="I225">
            <v>-6.99020999794205E-3</v>
          </cell>
          <cell r="J225">
            <v>6.7046539195734836</v>
          </cell>
          <cell r="K225">
            <v>0.30806096891562146</v>
          </cell>
          <cell r="L225">
            <v>5.8337968155356172</v>
          </cell>
          <cell r="M225">
            <v>0.36938798924287158</v>
          </cell>
          <cell r="N225">
            <v>8.1088188296902732</v>
          </cell>
          <cell r="O225">
            <v>0.46941463318136006</v>
          </cell>
          <cell r="P225">
            <v>6.491906921461216</v>
          </cell>
        </row>
        <row r="226">
          <cell r="A226">
            <v>0.45962552229563397</v>
          </cell>
          <cell r="B226">
            <v>6.4520083433518343</v>
          </cell>
          <cell r="C226">
            <v>0.56415865818659461</v>
          </cell>
          <cell r="D226">
            <v>6.2005494764193756</v>
          </cell>
          <cell r="E226">
            <v>0.47686199347178143</v>
          </cell>
          <cell r="F226">
            <v>6.4165248230040781</v>
          </cell>
          <cell r="G226">
            <v>0.64929222067197168</v>
          </cell>
          <cell r="H226">
            <v>5.9772430225836732</v>
          </cell>
          <cell r="I226">
            <v>-1.9532527464131515E-2</v>
          </cell>
          <cell r="J226">
            <v>6.7119176715594362</v>
          </cell>
          <cell r="K226">
            <v>0.31217435995737713</v>
          </cell>
          <cell r="L226">
            <v>5.912298430703224</v>
          </cell>
          <cell r="M226">
            <v>0.28979405760765076</v>
          </cell>
          <cell r="N226">
            <v>6.3840731386285139</v>
          </cell>
          <cell r="O226">
            <v>0.45865113536516827</v>
          </cell>
          <cell r="P226">
            <v>6.2237828724484494</v>
          </cell>
        </row>
        <row r="227">
          <cell r="A227">
            <v>0.46440814932187396</v>
          </cell>
          <cell r="B227">
            <v>6.4468801329657106</v>
          </cell>
          <cell r="C227">
            <v>0.57415316502253211</v>
          </cell>
          <cell r="D227">
            <v>6.1771160237018883</v>
          </cell>
          <cell r="E227">
            <v>0.4885658125082652</v>
          </cell>
          <cell r="F227">
            <v>6.451463628663376</v>
          </cell>
          <cell r="G227">
            <v>0.65175821383794152</v>
          </cell>
          <cell r="H227">
            <v>6.0093075055053635</v>
          </cell>
          <cell r="I227">
            <v>-2.9068558166424435E-2</v>
          </cell>
          <cell r="J227">
            <v>6.7056751771091623</v>
          </cell>
          <cell r="K227">
            <v>0.31330024202664691</v>
          </cell>
          <cell r="L227">
            <v>5.9787663644456792</v>
          </cell>
          <cell r="M227">
            <v>0.30644617974758148</v>
          </cell>
          <cell r="N227">
            <v>6.4862850701718244</v>
          </cell>
          <cell r="O227">
            <v>0.46643862707747358</v>
          </cell>
          <cell r="P227">
            <v>6.2583031209089741</v>
          </cell>
        </row>
        <row r="228">
          <cell r="A228">
            <v>0.46432743469874066</v>
          </cell>
          <cell r="B228">
            <v>6.4542966977772149</v>
          </cell>
          <cell r="C228">
            <v>0.57052592436472571</v>
          </cell>
          <cell r="D228">
            <v>6.1570712263977514</v>
          </cell>
          <cell r="E228">
            <v>0.4962869981924693</v>
          </cell>
          <cell r="F228">
            <v>6.4876799291301621</v>
          </cell>
          <cell r="G228">
            <v>0.65848067402839661</v>
          </cell>
          <cell r="H228">
            <v>6.0460889505516899</v>
          </cell>
          <cell r="I228">
            <v>-2.2240566710631054E-2</v>
          </cell>
          <cell r="J228">
            <v>6.6928620918962469</v>
          </cell>
          <cell r="K228">
            <v>0.30985504388809204</v>
          </cell>
          <cell r="L228">
            <v>6.0362213341007704</v>
          </cell>
          <cell r="M228">
            <v>0.2996153136094411</v>
          </cell>
          <cell r="N228">
            <v>6.5855549850589439</v>
          </cell>
          <cell r="O228">
            <v>0.46651523146364421</v>
          </cell>
          <cell r="P228">
            <v>6.2944855205027563</v>
          </cell>
        </row>
        <row r="229">
          <cell r="A229">
            <v>0.46633129318555194</v>
          </cell>
          <cell r="B229">
            <v>6.4712407270729022</v>
          </cell>
          <cell r="C229">
            <v>0.57649195194244385</v>
          </cell>
          <cell r="D229">
            <v>6.1606238768514832</v>
          </cell>
          <cell r="E229">
            <v>0.50581435362497962</v>
          </cell>
          <cell r="F229">
            <v>6.5234285805065166</v>
          </cell>
          <cell r="G229">
            <v>0.66846345861752832</v>
          </cell>
          <cell r="H229">
            <v>6.0820074098749934</v>
          </cell>
          <cell r="I229">
            <v>-3.8639549165964127E-2</v>
          </cell>
          <cell r="J229">
            <v>6.6696770042451785</v>
          </cell>
          <cell r="K229">
            <v>0.31569403906663257</v>
          </cell>
          <cell r="L229">
            <v>6.0936311666002396</v>
          </cell>
          <cell r="M229">
            <v>0.29964524010817212</v>
          </cell>
          <cell r="N229">
            <v>6.7006194323249098</v>
          </cell>
          <cell r="O229">
            <v>0.47207338942421812</v>
          </cell>
          <cell r="P229">
            <v>6.3385918655385076</v>
          </cell>
        </row>
        <row r="230">
          <cell r="A230">
            <v>0.47358458240826923</v>
          </cell>
          <cell r="B230">
            <v>6.4952713481268649</v>
          </cell>
          <cell r="C230">
            <v>0.57565222183863318</v>
          </cell>
          <cell r="D230">
            <v>6.1744846225802634</v>
          </cell>
          <cell r="E230">
            <v>0.51586901148160302</v>
          </cell>
          <cell r="F230">
            <v>6.5577572042291816</v>
          </cell>
          <cell r="G230">
            <v>0.67020629843076074</v>
          </cell>
          <cell r="H230">
            <v>6.118229704867848</v>
          </cell>
          <cell r="I230">
            <v>-4.0761278942227364E-2</v>
          </cell>
          <cell r="J230">
            <v>6.6726818581482341</v>
          </cell>
          <cell r="K230">
            <v>0.32746521135171253</v>
          </cell>
          <cell r="L230">
            <v>6.1412595460038037</v>
          </cell>
          <cell r="M230">
            <v>0.30404796202977497</v>
          </cell>
          <cell r="N230">
            <v>6.7803345425609729</v>
          </cell>
          <cell r="O230">
            <v>0.47780421459012562</v>
          </cell>
          <cell r="P230">
            <v>6.3778894947281559</v>
          </cell>
        </row>
        <row r="231">
          <cell r="A231">
            <v>0.47793472806612652</v>
          </cell>
          <cell r="B231">
            <v>6.5221395054716007</v>
          </cell>
          <cell r="C231">
            <v>0.57538494467735291</v>
          </cell>
          <cell r="D231">
            <v>6.1913933743753562</v>
          </cell>
          <cell r="E231">
            <v>0.52691573897997535</v>
          </cell>
          <cell r="F231">
            <v>6.5879470746036572</v>
          </cell>
          <cell r="G231">
            <v>0.66914528608322144</v>
          </cell>
          <cell r="H231">
            <v>6.1554391769695691</v>
          </cell>
          <cell r="I231">
            <v>-5.4305742184321083E-2</v>
          </cell>
          <cell r="J231">
            <v>6.691864517369031</v>
          </cell>
          <cell r="K231">
            <v>0.31827506919701892</v>
          </cell>
          <cell r="L231">
            <v>6.186047178010587</v>
          </cell>
          <cell r="M231">
            <v>0.30917726457118988</v>
          </cell>
          <cell r="N231">
            <v>6.8432343262833522</v>
          </cell>
          <cell r="O231">
            <v>0.47947217192914748</v>
          </cell>
          <cell r="P231">
            <v>6.4143667726190197</v>
          </cell>
        </row>
        <row r="232">
          <cell r="A232">
            <v>0.48427487413088482</v>
          </cell>
          <cell r="B232">
            <v>6.551395183132934</v>
          </cell>
          <cell r="C232">
            <v>0.58191984891891479</v>
          </cell>
          <cell r="D232">
            <v>6.2121079619496822</v>
          </cell>
          <cell r="E232">
            <v>0.53720980882644653</v>
          </cell>
          <cell r="F232">
            <v>6.6070081923790127</v>
          </cell>
          <cell r="G232">
            <v>0.68434317906697595</v>
          </cell>
          <cell r="H232">
            <v>6.1915979321836199</v>
          </cell>
          <cell r="I232">
            <v>-5.1685643071929611E-2</v>
          </cell>
          <cell r="J232">
            <v>6.7154955387404298</v>
          </cell>
          <cell r="K232">
            <v>0.32575192550818127</v>
          </cell>
          <cell r="L232">
            <v>6.2221736842712652</v>
          </cell>
          <cell r="M232">
            <v>0.31097623209158581</v>
          </cell>
          <cell r="N232">
            <v>6.9196359063515667</v>
          </cell>
          <cell r="O232">
            <v>0.48741264475716489</v>
          </cell>
          <cell r="P232">
            <v>6.4506531433780125</v>
          </cell>
        </row>
        <row r="233">
          <cell r="A233">
            <v>0.48027247190475464</v>
          </cell>
          <cell r="B233">
            <v>6.5825002176778309</v>
          </cell>
          <cell r="C233">
            <v>0.58366884787877404</v>
          </cell>
          <cell r="D233">
            <v>6.2372601977746029</v>
          </cell>
          <cell r="E233">
            <v>0.53067579865455627</v>
          </cell>
          <cell r="F233">
            <v>6.3254033388356445</v>
          </cell>
          <cell r="G233">
            <v>0.67086726427078247</v>
          </cell>
          <cell r="H233">
            <v>6.2262201800193306</v>
          </cell>
          <cell r="I233">
            <v>-4.5865553741653763E-2</v>
          </cell>
          <cell r="J233">
            <v>6.7402564129058264</v>
          </cell>
          <cell r="K233">
            <v>0.33003151416778564</v>
          </cell>
          <cell r="L233">
            <v>6.2511841443436724</v>
          </cell>
          <cell r="M233">
            <v>0.29055948058764142</v>
          </cell>
          <cell r="N233">
            <v>7.0090410380093262</v>
          </cell>
          <cell r="O233">
            <v>0.48101256291071576</v>
          </cell>
          <cell r="P233">
            <v>6.4386015194434023</v>
          </cell>
        </row>
        <row r="234">
          <cell r="A234">
            <v>0.47741681337356567</v>
          </cell>
          <cell r="B234">
            <v>6.6174408265180817</v>
          </cell>
          <cell r="C234">
            <v>0.57598849137624109</v>
          </cell>
          <cell r="D234">
            <v>6.269539025091178</v>
          </cell>
          <cell r="E234">
            <v>0.49718598524729413</v>
          </cell>
          <cell r="F234">
            <v>6.2266510465870732</v>
          </cell>
          <cell r="G234">
            <v>0.68014264106750488</v>
          </cell>
          <cell r="H234">
            <v>6.2611913190041077</v>
          </cell>
          <cell r="I234">
            <v>-5.3103951116402946E-2</v>
          </cell>
          <cell r="J234">
            <v>6.769130043662873</v>
          </cell>
          <cell r="K234">
            <v>0.33523907264073688</v>
          </cell>
          <cell r="L234">
            <v>6.2710896299730239</v>
          </cell>
          <cell r="M234">
            <v>0.3167460362116496</v>
          </cell>
          <cell r="N234">
            <v>7.0729535143257909</v>
          </cell>
          <cell r="O234">
            <v>0.48045317331949872</v>
          </cell>
          <cell r="P234">
            <v>6.4531442269165433</v>
          </cell>
        </row>
        <row r="235">
          <cell r="A235">
            <v>0.48078984022140503</v>
          </cell>
          <cell r="B235">
            <v>6.6501278759825011</v>
          </cell>
          <cell r="C235">
            <v>0.594339519739151</v>
          </cell>
          <cell r="D235">
            <v>6.3023242230587542</v>
          </cell>
          <cell r="E235">
            <v>0.49477090438206989</v>
          </cell>
          <cell r="F235">
            <v>6.2711283623465439</v>
          </cell>
          <cell r="G235">
            <v>0.67602465550104773</v>
          </cell>
          <cell r="H235">
            <v>6.2907373161477658</v>
          </cell>
          <cell r="I235">
            <v>-5.5214601258436836E-2</v>
          </cell>
          <cell r="J235">
            <v>6.8046441589392437</v>
          </cell>
          <cell r="K235">
            <v>0.35537021855513257</v>
          </cell>
          <cell r="L235">
            <v>6.2656859022909819</v>
          </cell>
          <cell r="M235">
            <v>0.30754297971725464</v>
          </cell>
          <cell r="N235">
            <v>7.133847588030398</v>
          </cell>
          <cell r="O235">
            <v>0.48480635301934355</v>
          </cell>
          <cell r="P235">
            <v>6.4856418779761569</v>
          </cell>
        </row>
        <row r="236">
          <cell r="A236">
            <v>0.48996309439341229</v>
          </cell>
          <cell r="B236">
            <v>6.6865234978114199</v>
          </cell>
          <cell r="C236">
            <v>0.58194443583488464</v>
          </cell>
          <cell r="D236">
            <v>6.3389733743461889</v>
          </cell>
          <cell r="E236">
            <v>0.4806925853093465</v>
          </cell>
          <cell r="F236">
            <v>6.3174856981269922</v>
          </cell>
          <cell r="G236">
            <v>0.67978004614512122</v>
          </cell>
          <cell r="H236">
            <v>6.3192412609190454</v>
          </cell>
          <cell r="I236">
            <v>-5.0592053060730301E-2</v>
          </cell>
          <cell r="J236">
            <v>6.8324266384039269</v>
          </cell>
          <cell r="K236">
            <v>0.32310262322425842</v>
          </cell>
          <cell r="L236">
            <v>6.2386834669622759</v>
          </cell>
          <cell r="M236">
            <v>0.3163676957289378</v>
          </cell>
          <cell r="N236">
            <v>7.2074587659907934</v>
          </cell>
          <cell r="O236">
            <v>0.47864174677266019</v>
          </cell>
          <cell r="P236">
            <v>6.5180610106927865</v>
          </cell>
        </row>
        <row r="237">
          <cell r="A237">
            <v>0.48173775275548297</v>
          </cell>
          <cell r="B237">
            <v>6.7223235443755467</v>
          </cell>
          <cell r="C237">
            <v>0.59313784042994178</v>
          </cell>
          <cell r="D237">
            <v>6.3786296767951409</v>
          </cell>
          <cell r="E237">
            <v>0.48182715972264606</v>
          </cell>
          <cell r="F237">
            <v>6.3505633310838174</v>
          </cell>
          <cell r="G237">
            <v>0.69208040833473206</v>
          </cell>
          <cell r="H237">
            <v>6.3482090460755911</v>
          </cell>
          <cell r="I237">
            <v>-5.2486173808574677E-2</v>
          </cell>
          <cell r="J237">
            <v>6.8682821355827794</v>
          </cell>
          <cell r="K237">
            <v>0.3293955574433009</v>
          </cell>
          <cell r="L237">
            <v>6.1825519418572847</v>
          </cell>
          <cell r="M237">
            <v>0.30849620699882507</v>
          </cell>
          <cell r="N237">
            <v>7.2843354435560048</v>
          </cell>
          <cell r="O237">
            <v>0.48111248761415482</v>
          </cell>
          <cell r="P237">
            <v>6.5444354972905652</v>
          </cell>
        </row>
        <row r="238">
          <cell r="A238">
            <v>0.49475784103075665</v>
          </cell>
          <cell r="B238">
            <v>6.7576544376882461</v>
          </cell>
          <cell r="C238">
            <v>0.59967264533042908</v>
          </cell>
          <cell r="D238">
            <v>6.4114678135125942</v>
          </cell>
          <cell r="E238">
            <v>0.48346191644668579</v>
          </cell>
          <cell r="F238">
            <v>6.3739581541581583</v>
          </cell>
          <cell r="G238">
            <v>0.68913732965787255</v>
          </cell>
          <cell r="H238">
            <v>6.3517337708961312</v>
          </cell>
          <cell r="I238">
            <v>-5.2832712729771934E-2</v>
          </cell>
          <cell r="J238">
            <v>6.8995564147098944</v>
          </cell>
          <cell r="K238">
            <v>0.31759724020957947</v>
          </cell>
          <cell r="L238">
            <v>6.1784143692585909</v>
          </cell>
          <cell r="M238">
            <v>0.31872011721134186</v>
          </cell>
          <cell r="N238">
            <v>7.3401955670457815</v>
          </cell>
          <cell r="O238">
            <v>0.48389118164777756</v>
          </cell>
          <cell r="P238">
            <v>6.568904018759917</v>
          </cell>
        </row>
        <row r="239">
          <cell r="A239">
            <v>0.49378842115402222</v>
          </cell>
          <cell r="B239">
            <v>6.7873792686010077</v>
          </cell>
          <cell r="C239">
            <v>0.5987852315107981</v>
          </cell>
          <cell r="D239">
            <v>6.4407550260398994</v>
          </cell>
          <cell r="E239">
            <v>0.50607388218243921</v>
          </cell>
          <cell r="F239">
            <v>6.3893717268238897</v>
          </cell>
          <cell r="G239">
            <v>0.68960512677828467</v>
          </cell>
          <cell r="H239">
            <v>6.2145046000766584</v>
          </cell>
          <cell r="I239">
            <v>-5.0724406416217484E-2</v>
          </cell>
          <cell r="J239">
            <v>6.9340729554590501</v>
          </cell>
          <cell r="K239">
            <v>0.33040831486384076</v>
          </cell>
          <cell r="L239">
            <v>6.2002983668760452</v>
          </cell>
          <cell r="M239">
            <v>0.31208480397860211</v>
          </cell>
          <cell r="N239">
            <v>7.4070743646406942</v>
          </cell>
          <cell r="O239">
            <v>0.48845763007799786</v>
          </cell>
          <cell r="P239">
            <v>6.5732305588430329</v>
          </cell>
        </row>
        <row r="240">
          <cell r="A240">
            <v>0.49126108487447101</v>
          </cell>
          <cell r="B240">
            <v>6.816035311575102</v>
          </cell>
          <cell r="C240">
            <v>0.60485114653905236</v>
          </cell>
          <cell r="D240">
            <v>6.4648605707123528</v>
          </cell>
          <cell r="E240">
            <v>0.51401848594347632</v>
          </cell>
          <cell r="F240">
            <v>6.3942502374234405</v>
          </cell>
          <cell r="G240">
            <v>0.69319029649098718</v>
          </cell>
          <cell r="H240">
            <v>6.1960618904617473</v>
          </cell>
          <cell r="I240">
            <v>-5.4049318035443626E-2</v>
          </cell>
          <cell r="J240">
            <v>6.9705031988188981</v>
          </cell>
          <cell r="K240">
            <v>0.33694776395956677</v>
          </cell>
          <cell r="L240">
            <v>6.2274506807086754</v>
          </cell>
          <cell r="M240">
            <v>0.32253533601760864</v>
          </cell>
          <cell r="N240">
            <v>7.4846408305328485</v>
          </cell>
          <cell r="O240">
            <v>0.49380068563752705</v>
          </cell>
          <cell r="P240">
            <v>6.5972165869023618</v>
          </cell>
        </row>
        <row r="241">
          <cell r="A241">
            <v>0.50660103559494019</v>
          </cell>
          <cell r="B241">
            <v>6.8448160368100828</v>
          </cell>
          <cell r="C241">
            <v>0.60195575157801307</v>
          </cell>
          <cell r="D241">
            <v>6.4922839939912551</v>
          </cell>
          <cell r="E241">
            <v>0.52501911918322242</v>
          </cell>
          <cell r="F241">
            <v>6.3978235712164473</v>
          </cell>
          <cell r="G241">
            <v>0.70339317123095191</v>
          </cell>
          <cell r="H241">
            <v>6.2280345295213486</v>
          </cell>
          <cell r="I241">
            <v>-3.9858433107535042E-2</v>
          </cell>
          <cell r="J241">
            <v>6.9968745175597888</v>
          </cell>
          <cell r="K241">
            <v>0.31908842424551648</v>
          </cell>
          <cell r="L241">
            <v>6.2526487871754615</v>
          </cell>
          <cell r="M241">
            <v>0.31860527892907459</v>
          </cell>
          <cell r="N241">
            <v>7.5483206768934146</v>
          </cell>
          <cell r="O241">
            <v>0.49577713012695307</v>
          </cell>
          <cell r="P241">
            <v>6.6273212659346683</v>
          </cell>
        </row>
        <row r="242">
          <cell r="A242">
            <v>0.50869097312291467</v>
          </cell>
          <cell r="B242">
            <v>6.8731113711038461</v>
          </cell>
          <cell r="C242">
            <v>0.60442412892977393</v>
          </cell>
          <cell r="D242">
            <v>6.5267856733814877</v>
          </cell>
          <cell r="E242">
            <v>0.53474913040796912</v>
          </cell>
          <cell r="F242">
            <v>6.4047670411498174</v>
          </cell>
          <cell r="G242">
            <v>0.71186915040016174</v>
          </cell>
          <cell r="H242">
            <v>6.2611635925551754</v>
          </cell>
          <cell r="I242">
            <v>-4.6627974758545555E-2</v>
          </cell>
          <cell r="J242">
            <v>7.0239684568759824</v>
          </cell>
          <cell r="K242">
            <v>0.32916292548179626</v>
          </cell>
          <cell r="L242">
            <v>6.2866752583367465</v>
          </cell>
          <cell r="M242">
            <v>0.33991279701391858</v>
          </cell>
          <cell r="N242">
            <v>7.609469370450249</v>
          </cell>
          <cell r="O242">
            <v>0.50480151755942237</v>
          </cell>
          <cell r="P242">
            <v>6.6603287178295538</v>
          </cell>
        </row>
        <row r="243">
          <cell r="A243">
            <v>0.51131640871365869</v>
          </cell>
          <cell r="B243">
            <v>6.9072986671213474</v>
          </cell>
          <cell r="C243">
            <v>0.60416147112846375</v>
          </cell>
          <cell r="D243">
            <v>6.5626977101189992</v>
          </cell>
          <cell r="E243">
            <v>0.55170312523841858</v>
          </cell>
          <cell r="F243">
            <v>6.42197582090325</v>
          </cell>
          <cell r="G243">
            <v>0.71529065569241845</v>
          </cell>
          <cell r="H243">
            <v>6.2822605320210174</v>
          </cell>
          <cell r="I243">
            <v>-5.0227222964167595E-2</v>
          </cell>
          <cell r="J243">
            <v>7.0505916241946762</v>
          </cell>
          <cell r="K243">
            <v>0.33423736691474915</v>
          </cell>
          <cell r="L243">
            <v>6.3197931995707659</v>
          </cell>
          <cell r="M243">
            <v>0.33588007092475891</v>
          </cell>
          <cell r="N243">
            <v>7.6726602309582423</v>
          </cell>
          <cell r="O243">
            <v>0.50876484976874459</v>
          </cell>
          <cell r="P243">
            <v>6.6944476934489359</v>
          </cell>
        </row>
        <row r="244">
          <cell r="A244">
            <v>0.50058633089065552</v>
          </cell>
          <cell r="B244">
            <v>6.9365630435450685</v>
          </cell>
          <cell r="C244">
            <v>0.61767265200614929</v>
          </cell>
          <cell r="D244">
            <v>6.5926207630660274</v>
          </cell>
          <cell r="E244">
            <v>0.55705398321151733</v>
          </cell>
          <cell r="F244">
            <v>6.4428668955098027</v>
          </cell>
          <cell r="G244">
            <v>0.71825941403706872</v>
          </cell>
          <cell r="H244">
            <v>6.2984504676601656</v>
          </cell>
          <cell r="I244">
            <v>-5.0028245896100998E-2</v>
          </cell>
          <cell r="J244">
            <v>7.0844213576984005</v>
          </cell>
          <cell r="K244">
            <v>0.32257966697216034</v>
          </cell>
          <cell r="L244">
            <v>6.35535838479358</v>
          </cell>
          <cell r="M244">
            <v>0.3223102291425069</v>
          </cell>
          <cell r="N244">
            <v>7.7447766746497679</v>
          </cell>
          <cell r="O244">
            <v>0.50641037937667632</v>
          </cell>
          <cell r="P244">
            <v>6.7284393715374025</v>
          </cell>
        </row>
        <row r="245">
          <cell r="A245">
            <v>0.49988518158594769</v>
          </cell>
          <cell r="B245">
            <v>6.9688482101871898</v>
          </cell>
          <cell r="C245">
            <v>0.60719286402066552</v>
          </cell>
          <cell r="D245">
            <v>6.6286547890967347</v>
          </cell>
          <cell r="E245">
            <v>0.57288587093353271</v>
          </cell>
          <cell r="F245">
            <v>6.4677960081062764</v>
          </cell>
          <cell r="G245">
            <v>0.71118950843811035</v>
          </cell>
          <cell r="H245">
            <v>6.3128838172325725</v>
          </cell>
          <cell r="I245">
            <v>-4.250618008275827E-2</v>
          </cell>
          <cell r="J245">
            <v>7.1187103105125686</v>
          </cell>
          <cell r="K245">
            <v>0.32984172304471332</v>
          </cell>
          <cell r="L245">
            <v>6.3943146435028746</v>
          </cell>
          <cell r="M245">
            <v>0.34586496651172638</v>
          </cell>
          <cell r="N245">
            <v>7.8075034326089288</v>
          </cell>
          <cell r="O245">
            <v>0.51114335242244924</v>
          </cell>
          <cell r="P245">
            <v>6.7633334834557628</v>
          </cell>
        </row>
        <row r="246">
          <cell r="A246">
            <v>0.52227675914764404</v>
          </cell>
          <cell r="B246">
            <v>7.0050849346231647</v>
          </cell>
          <cell r="C246">
            <v>0.6078551709651947</v>
          </cell>
          <cell r="D246">
            <v>6.6630868425224543</v>
          </cell>
          <cell r="E246">
            <v>0.56818226973215735</v>
          </cell>
          <cell r="F246">
            <v>6.4949585279457178</v>
          </cell>
          <cell r="G246">
            <v>0.70901552836100257</v>
          </cell>
          <cell r="H246">
            <v>6.3257598645899389</v>
          </cell>
          <cell r="I246">
            <v>-3.8899186377724014E-2</v>
          </cell>
          <cell r="J246">
            <v>7.1504501629280082</v>
          </cell>
          <cell r="K246">
            <v>0.33296242356300354</v>
          </cell>
          <cell r="L246">
            <v>6.4333050444196278</v>
          </cell>
          <cell r="M246">
            <v>0.3339056173960368</v>
          </cell>
          <cell r="N246">
            <v>7.8623595437268543</v>
          </cell>
          <cell r="O246">
            <v>0.51236629486083984</v>
          </cell>
          <cell r="P246">
            <v>6.7974257929712927</v>
          </cell>
        </row>
        <row r="247">
          <cell r="A247">
            <v>0.52163953582445777</v>
          </cell>
          <cell r="B247">
            <v>7.0405173134970509</v>
          </cell>
          <cell r="C247">
            <v>0.61590676506360376</v>
          </cell>
          <cell r="D247">
            <v>6.6980632443980017</v>
          </cell>
          <cell r="E247">
            <v>0.55781578024228418</v>
          </cell>
          <cell r="F247">
            <v>6.5159273477411084</v>
          </cell>
          <cell r="G247">
            <v>0.71642279624938965</v>
          </cell>
          <cell r="H247">
            <v>6.3327475073552728</v>
          </cell>
          <cell r="I247">
            <v>-3.8236811136205993E-2</v>
          </cell>
          <cell r="J247">
            <v>7.1809013131024404</v>
          </cell>
          <cell r="K247">
            <v>0.32850300272305805</v>
          </cell>
          <cell r="L247">
            <v>6.4697174193325795</v>
          </cell>
          <cell r="M247">
            <v>0.31841191152731579</v>
          </cell>
          <cell r="N247">
            <v>7.9322602160225202</v>
          </cell>
          <cell r="O247">
            <v>0.50978329860501825</v>
          </cell>
          <cell r="P247">
            <v>6.8315388413910876</v>
          </cell>
        </row>
        <row r="248">
          <cell r="A248">
            <v>0.51464955012003577</v>
          </cell>
          <cell r="B248">
            <v>7.0763759317279193</v>
          </cell>
          <cell r="C248">
            <v>0.61830073595046997</v>
          </cell>
          <cell r="D248">
            <v>6.733358429615202</v>
          </cell>
          <cell r="E248">
            <v>0.55873612562815345</v>
          </cell>
          <cell r="F248">
            <v>6.5314710847002715</v>
          </cell>
          <cell r="G248">
            <v>0.72511151432991028</v>
          </cell>
          <cell r="H248">
            <v>6.3298119695745481</v>
          </cell>
          <cell r="I248">
            <v>-3.862097548941771E-2</v>
          </cell>
          <cell r="J248">
            <v>7.2094520462562937</v>
          </cell>
          <cell r="K248">
            <v>0.3470488389333089</v>
          </cell>
          <cell r="L248">
            <v>6.5099438838955992</v>
          </cell>
          <cell r="M248">
            <v>0.3324415038029353</v>
          </cell>
          <cell r="N248">
            <v>7.9940998552692619</v>
          </cell>
          <cell r="O248">
            <v>0.51604804479413557</v>
          </cell>
          <cell r="P248">
            <v>6.862510192463799</v>
          </cell>
        </row>
        <row r="249">
          <cell r="A249">
            <v>0.51531895995140076</v>
          </cell>
          <cell r="B249">
            <v>7.1191361480369588</v>
          </cell>
          <cell r="C249">
            <v>0.62967300415039063</v>
          </cell>
          <cell r="D249">
            <v>6.7727615467386526</v>
          </cell>
          <cell r="E249">
            <v>0.52817891041437781</v>
          </cell>
          <cell r="F249">
            <v>6.5429331992454678</v>
          </cell>
          <cell r="G249">
            <v>0.71871916453043616</v>
          </cell>
          <cell r="H249">
            <v>6.3261486125093462</v>
          </cell>
          <cell r="I249">
            <v>-2.9709944501519203E-2</v>
          </cell>
          <cell r="J249">
            <v>7.237225861205685</v>
          </cell>
          <cell r="K249">
            <v>0.33890297015508014</v>
          </cell>
          <cell r="L249">
            <v>6.5444014727612236</v>
          </cell>
          <cell r="M249">
            <v>0.34154146909713745</v>
          </cell>
          <cell r="N249">
            <v>8.0550714722925019</v>
          </cell>
          <cell r="O249">
            <v>0.51205574638313711</v>
          </cell>
          <cell r="P249">
            <v>6.893408741930692</v>
          </cell>
        </row>
        <row r="250">
          <cell r="A250">
            <v>0.51767672101656592</v>
          </cell>
          <cell r="B250">
            <v>7.1601519725285758</v>
          </cell>
          <cell r="C250">
            <v>0.63612252473831177</v>
          </cell>
          <cell r="D250">
            <v>6.815475061993026</v>
          </cell>
          <cell r="E250">
            <v>0.52617152531941735</v>
          </cell>
          <cell r="F250">
            <v>6.5448844856895478</v>
          </cell>
          <cell r="G250">
            <v>0.71817388137181604</v>
          </cell>
          <cell r="H250">
            <v>6.3244769386924595</v>
          </cell>
          <cell r="I250">
            <v>-3.6211824044585228E-2</v>
          </cell>
          <cell r="J250">
            <v>7.2712069349098325</v>
          </cell>
          <cell r="K250">
            <v>0.35315516094366711</v>
          </cell>
          <cell r="L250">
            <v>6.5797999977171253</v>
          </cell>
          <cell r="M250">
            <v>0.35226538777351379</v>
          </cell>
          <cell r="N250">
            <v>8.1139042825570318</v>
          </cell>
          <cell r="O250">
            <v>0.51726086686054862</v>
          </cell>
          <cell r="P250">
            <v>6.9231154565296267</v>
          </cell>
        </row>
        <row r="251">
          <cell r="A251">
            <v>0.51396206021308899</v>
          </cell>
          <cell r="B251">
            <v>7.2020811670708715</v>
          </cell>
          <cell r="C251">
            <v>0.62305182218551636</v>
          </cell>
          <cell r="D251">
            <v>6.8581621078724604</v>
          </cell>
          <cell r="E251">
            <v>0.52616159121195472</v>
          </cell>
          <cell r="F251">
            <v>6.5420744682960361</v>
          </cell>
          <cell r="G251">
            <v>0.73701332012812293</v>
          </cell>
          <cell r="H251">
            <v>6.3310856533223827</v>
          </cell>
          <cell r="I251">
            <v>-3.3452225228150688E-2</v>
          </cell>
          <cell r="J251">
            <v>7.3002411480169451</v>
          </cell>
          <cell r="K251">
            <v>0.34516406555970508</v>
          </cell>
          <cell r="L251">
            <v>6.6113925345637101</v>
          </cell>
          <cell r="M251">
            <v>0.34247177342573804</v>
          </cell>
          <cell r="N251">
            <v>8.174403116809204</v>
          </cell>
          <cell r="O251">
            <v>0.51463743878735435</v>
          </cell>
          <cell r="P251">
            <v>6.9531998413224443</v>
          </cell>
        </row>
        <row r="252">
          <cell r="A252">
            <v>0.53205192089080811</v>
          </cell>
          <cell r="B252">
            <v>7.241822332913987</v>
          </cell>
          <cell r="C252">
            <v>0.63253397742907203</v>
          </cell>
          <cell r="D252">
            <v>6.8960955992656174</v>
          </cell>
          <cell r="E252">
            <v>0.53814773758252465</v>
          </cell>
          <cell r="F252">
            <v>6.5333640622527227</v>
          </cell>
          <cell r="G252">
            <v>0.73002343376477563</v>
          </cell>
          <cell r="H252">
            <v>6.341755137452207</v>
          </cell>
          <cell r="I252">
            <v>-3.6891046911478043E-2</v>
          </cell>
          <cell r="J252">
            <v>7.3354531605268232</v>
          </cell>
          <cell r="K252">
            <v>0.34861410657564801</v>
          </cell>
          <cell r="L252">
            <v>6.6349055205539367</v>
          </cell>
          <cell r="M252">
            <v>0.3531549870967865</v>
          </cell>
          <cell r="N252">
            <v>8.2329442716066374</v>
          </cell>
          <cell r="O252">
            <v>0.52242102722326911</v>
          </cell>
          <cell r="P252">
            <v>6.9801478206741834</v>
          </cell>
        </row>
        <row r="253">
          <cell r="A253">
            <v>0.52861635883649194</v>
          </cell>
          <cell r="B253">
            <v>7.2778038936532647</v>
          </cell>
          <cell r="C253">
            <v>0.63908477624257409</v>
          </cell>
          <cell r="D253">
            <v>6.9402263769216015</v>
          </cell>
          <cell r="E253">
            <v>0.556679368019104</v>
          </cell>
          <cell r="F253">
            <v>6.5231022863048809</v>
          </cell>
          <cell r="G253">
            <v>0.73279927174250281</v>
          </cell>
          <cell r="H253">
            <v>6.3504000131756086</v>
          </cell>
          <cell r="I253">
            <v>-2.3915399797260761E-2</v>
          </cell>
          <cell r="J253">
            <v>7.3712046835221789</v>
          </cell>
          <cell r="K253">
            <v>0.34720011055469513</v>
          </cell>
          <cell r="L253">
            <v>6.6657260963030875</v>
          </cell>
          <cell r="M253">
            <v>0.35266570746898651</v>
          </cell>
          <cell r="N253">
            <v>8.2858768454772829</v>
          </cell>
          <cell r="O253">
            <v>0.52617426547739243</v>
          </cell>
          <cell r="P253">
            <v>7.0071892519726218</v>
          </cell>
        </row>
        <row r="254">
          <cell r="A254">
            <v>0.53740863998730981</v>
          </cell>
          <cell r="B254">
            <v>7.3216990084951146</v>
          </cell>
          <cell r="C254">
            <v>0.64182336131731665</v>
          </cell>
          <cell r="D254">
            <v>6.9848094356363211</v>
          </cell>
          <cell r="E254">
            <v>0.56653062502543128</v>
          </cell>
          <cell r="F254">
            <v>6.526505994231333</v>
          </cell>
          <cell r="G254">
            <v>0.73424160480499268</v>
          </cell>
          <cell r="H254">
            <v>6.3665437380665368</v>
          </cell>
          <cell r="I254">
            <v>-2.7910259862740833E-2</v>
          </cell>
          <cell r="J254">
            <v>7.4111065093421127</v>
          </cell>
          <cell r="K254">
            <v>0.34889516731103259</v>
          </cell>
          <cell r="L254">
            <v>6.6977636392095876</v>
          </cell>
          <cell r="M254">
            <v>0.35095793505509693</v>
          </cell>
          <cell r="N254">
            <v>8.3482384554210896</v>
          </cell>
          <cell r="O254">
            <v>0.52997622225019658</v>
          </cell>
          <cell r="P254">
            <v>7.0409267118433299</v>
          </cell>
        </row>
        <row r="255">
          <cell r="A255">
            <v>0.53072437644004822</v>
          </cell>
          <cell r="B255">
            <v>7.3597937885770399</v>
          </cell>
          <cell r="C255">
            <v>0.647287517786026</v>
          </cell>
          <cell r="D255">
            <v>7.0243926595935937</v>
          </cell>
          <cell r="E255">
            <v>0.54580971598625183</v>
          </cell>
          <cell r="F255">
            <v>6.531458716147502</v>
          </cell>
          <cell r="G255">
            <v>0.73838318387667334</v>
          </cell>
          <cell r="H255">
            <v>6.3778208935354641</v>
          </cell>
          <cell r="I255">
            <v>-2.7147810906171799E-2</v>
          </cell>
          <cell r="J255">
            <v>7.4480000154528749</v>
          </cell>
          <cell r="K255">
            <v>0.35599539677302044</v>
          </cell>
          <cell r="L255">
            <v>6.7286901136700052</v>
          </cell>
          <cell r="M255">
            <v>0.36468046406904858</v>
          </cell>
          <cell r="N255">
            <v>8.4047941540526327</v>
          </cell>
          <cell r="O255">
            <v>0.53048010915517807</v>
          </cell>
          <cell r="P255">
            <v>7.0711583875960384</v>
          </cell>
        </row>
        <row r="256">
          <cell r="A256">
            <v>0.53298826018969214</v>
          </cell>
          <cell r="B256">
            <v>7.3988054182145984</v>
          </cell>
          <cell r="C256">
            <v>0.64901947975158691</v>
          </cell>
          <cell r="D256">
            <v>7.0661515510865902</v>
          </cell>
          <cell r="E256">
            <v>0.52718540032704675</v>
          </cell>
          <cell r="F256">
            <v>6.5510811306271153</v>
          </cell>
          <cell r="G256">
            <v>0.73262761036554969</v>
          </cell>
          <cell r="H256">
            <v>6.3862578208918723</v>
          </cell>
          <cell r="I256">
            <v>-2.6250046988328297E-2</v>
          </cell>
          <cell r="J256">
            <v>7.4839438906876987</v>
          </cell>
          <cell r="K256">
            <v>0.35408097008864087</v>
          </cell>
          <cell r="L256">
            <v>6.7609255656434648</v>
          </cell>
          <cell r="M256">
            <v>0.36882085104783374</v>
          </cell>
          <cell r="N256">
            <v>8.4541406387772486</v>
          </cell>
          <cell r="O256">
            <v>0.527453761961725</v>
          </cell>
          <cell r="P256">
            <v>7.1028936875401483</v>
          </cell>
        </row>
        <row r="257">
          <cell r="A257">
            <v>0.53500850995381677</v>
          </cell>
          <cell r="B257">
            <v>7.4430339856146324</v>
          </cell>
          <cell r="C257">
            <v>0.65168842673301697</v>
          </cell>
          <cell r="D257">
            <v>7.1087010713005823</v>
          </cell>
          <cell r="E257">
            <v>0.52980532248814904</v>
          </cell>
          <cell r="F257">
            <v>6.573884030104626</v>
          </cell>
          <cell r="G257">
            <v>0.7272932926813761</v>
          </cell>
          <cell r="H257">
            <v>6.3961498091828819</v>
          </cell>
          <cell r="I257">
            <v>-1.8570264801383018E-2</v>
          </cell>
          <cell r="J257">
            <v>7.5188693965586086</v>
          </cell>
          <cell r="K257">
            <v>0.37109243373076123</v>
          </cell>
          <cell r="L257">
            <v>6.8001624848716924</v>
          </cell>
          <cell r="M257">
            <v>0.3634381542603175</v>
          </cell>
          <cell r="N257">
            <v>8.5116465324027857</v>
          </cell>
          <cell r="O257">
            <v>0.52972102330790627</v>
          </cell>
          <cell r="P257">
            <v>7.1389296522462002</v>
          </cell>
        </row>
        <row r="258">
          <cell r="A258">
            <v>0.55195917685826623</v>
          </cell>
          <cell r="B258">
            <v>7.4871883235756265</v>
          </cell>
          <cell r="C258">
            <v>0.6734040379524231</v>
          </cell>
          <cell r="D258">
            <v>7.1498062843168313</v>
          </cell>
          <cell r="E258">
            <v>0.52031626303990686</v>
          </cell>
          <cell r="F258">
            <v>6.6048213144536074</v>
          </cell>
          <cell r="G258">
            <v>0.72840829690297448</v>
          </cell>
          <cell r="H258">
            <v>6.4053856048491564</v>
          </cell>
          <cell r="I258">
            <v>-2.367017325013876E-2</v>
          </cell>
          <cell r="J258">
            <v>7.5587966382900635</v>
          </cell>
          <cell r="K258">
            <v>0.3497479607661565</v>
          </cell>
          <cell r="L258">
            <v>6.83793476126813</v>
          </cell>
          <cell r="M258">
            <v>0.36340954403082532</v>
          </cell>
          <cell r="N258">
            <v>8.5688370446204498</v>
          </cell>
          <cell r="O258">
            <v>0.53120754659175884</v>
          </cell>
          <cell r="P258">
            <v>7.1756622221806339</v>
          </cell>
        </row>
        <row r="259">
          <cell r="A259">
            <v>0.54451192418734229</v>
          </cell>
          <cell r="B259">
            <v>7.5283114328033554</v>
          </cell>
          <cell r="C259">
            <v>0.66875219345092773</v>
          </cell>
          <cell r="D259">
            <v>7.1849604913414229</v>
          </cell>
          <cell r="E259">
            <v>0.50822734832763672</v>
          </cell>
          <cell r="F259">
            <v>6.6446898718596445</v>
          </cell>
          <cell r="G259">
            <v>0.73073585828145349</v>
          </cell>
          <cell r="H259">
            <v>6.4040287417545239</v>
          </cell>
          <cell r="I259">
            <v>-2.3423324649532635E-2</v>
          </cell>
          <cell r="J259">
            <v>7.601398904709149</v>
          </cell>
          <cell r="K259">
            <v>0.36483906209468842</v>
          </cell>
          <cell r="L259">
            <v>6.8778053367195149</v>
          </cell>
          <cell r="M259">
            <v>0.3649284690618515</v>
          </cell>
          <cell r="N259">
            <v>8.6248175338585522</v>
          </cell>
          <cell r="O259">
            <v>0.53033247590065002</v>
          </cell>
          <cell r="P259">
            <v>7.2107689013895024</v>
          </cell>
        </row>
        <row r="260">
          <cell r="A260">
            <v>0.5454248686631521</v>
          </cell>
          <cell r="B260">
            <v>7.568936392905032</v>
          </cell>
          <cell r="C260">
            <v>0.67627961436907447</v>
          </cell>
          <cell r="D260">
            <v>7.228527356226973</v>
          </cell>
          <cell r="E260">
            <v>0.50664131840070092</v>
          </cell>
          <cell r="F260">
            <v>6.6809197188366074</v>
          </cell>
          <cell r="G260">
            <v>0.73468496402104699</v>
          </cell>
          <cell r="H260">
            <v>6.3942580566775939</v>
          </cell>
          <cell r="I260">
            <v>-1.673745612303416E-2</v>
          </cell>
          <cell r="J260">
            <v>7.6395857341357392</v>
          </cell>
          <cell r="K260">
            <v>0.35691872239112854</v>
          </cell>
          <cell r="L260">
            <v>6.9159965785091631</v>
          </cell>
          <cell r="M260">
            <v>0.36148039003213245</v>
          </cell>
          <cell r="N260">
            <v>8.6833013991892347</v>
          </cell>
          <cell r="O260">
            <v>0.53023831297953927</v>
          </cell>
          <cell r="P260">
            <v>7.2453232503907659</v>
          </cell>
        </row>
        <row r="261">
          <cell r="A261">
            <v>0.55434132615725196</v>
          </cell>
          <cell r="B261">
            <v>7.616369584368587</v>
          </cell>
          <cell r="C261">
            <v>0.68166330456733704</v>
          </cell>
          <cell r="D261">
            <v>7.2679425571955045</v>
          </cell>
          <cell r="E261">
            <v>0.50964971383412683</v>
          </cell>
          <cell r="F261">
            <v>6.7148572607002706</v>
          </cell>
          <cell r="G261">
            <v>0.73671420415242517</v>
          </cell>
          <cell r="H261">
            <v>6.389990494079405</v>
          </cell>
          <cell r="I261">
            <v>-1.9222569341460865E-2</v>
          </cell>
          <cell r="J261">
            <v>7.682178180770828</v>
          </cell>
          <cell r="K261">
            <v>0.36818047364552814</v>
          </cell>
          <cell r="L261">
            <v>6.9566043941690419</v>
          </cell>
          <cell r="M261">
            <v>0.3740430623292923</v>
          </cell>
          <cell r="N261">
            <v>8.7384323840112685</v>
          </cell>
          <cell r="O261">
            <v>0.53743201411432684</v>
          </cell>
          <cell r="P261">
            <v>7.2806994457540126</v>
          </cell>
        </row>
        <row r="262">
          <cell r="A262">
            <v>0.54802477359771729</v>
          </cell>
          <cell r="B262">
            <v>7.6608162007457992</v>
          </cell>
          <cell r="C262">
            <v>0.68056588371594751</v>
          </cell>
          <cell r="D262">
            <v>7.304972637313579</v>
          </cell>
          <cell r="E262">
            <v>0.51608602205912268</v>
          </cell>
          <cell r="F262">
            <v>6.7482906367938975</v>
          </cell>
          <cell r="G262">
            <v>0.73893417914708459</v>
          </cell>
          <cell r="H262">
            <v>6.3901851568562851</v>
          </cell>
          <cell r="I262">
            <v>-1.6274669518073399E-2</v>
          </cell>
          <cell r="J262">
            <v>7.7290757362370348</v>
          </cell>
          <cell r="K262">
            <v>0.376822625597318</v>
          </cell>
          <cell r="L262">
            <v>6.9944686809211714</v>
          </cell>
          <cell r="M262">
            <v>0.37661723792552948</v>
          </cell>
          <cell r="N262">
            <v>8.7943758376345009</v>
          </cell>
          <cell r="O262">
            <v>0.53950845367378653</v>
          </cell>
          <cell r="P262">
            <v>7.315518191710872</v>
          </cell>
        </row>
        <row r="263">
          <cell r="A263">
            <v>0.55299147963523865</v>
          </cell>
          <cell r="B263">
            <v>7.7038988511806643</v>
          </cell>
          <cell r="C263">
            <v>0.6855315466721853</v>
          </cell>
          <cell r="D263">
            <v>7.34375775207433</v>
          </cell>
          <cell r="E263">
            <v>0.52781020601590478</v>
          </cell>
          <cell r="F263">
            <v>6.776627580167748</v>
          </cell>
          <cell r="G263">
            <v>0.74102699756622314</v>
          </cell>
          <cell r="H263">
            <v>6.3971935944583187</v>
          </cell>
          <cell r="I263">
            <v>-1.0410603135824203E-2</v>
          </cell>
          <cell r="J263">
            <v>7.7761061476043762</v>
          </cell>
          <cell r="K263">
            <v>0.36511701842149097</v>
          </cell>
          <cell r="L263">
            <v>7.0328410500147909</v>
          </cell>
          <cell r="M263">
            <v>0.381781409184138</v>
          </cell>
          <cell r="N263">
            <v>8.8468252124673974</v>
          </cell>
          <cell r="O263">
            <v>0.54237644291586351</v>
          </cell>
          <cell r="P263">
            <v>7.3501906733938753</v>
          </cell>
        </row>
        <row r="264">
          <cell r="A264">
            <v>0.56343471010526025</v>
          </cell>
          <cell r="B264">
            <v>7.7560577902905523</v>
          </cell>
          <cell r="C264">
            <v>0.68467209736506141</v>
          </cell>
          <cell r="D264">
            <v>7.3881935029633032</v>
          </cell>
          <cell r="E264">
            <v>0.5194077889124552</v>
          </cell>
          <cell r="F264">
            <v>6.8047619148676572</v>
          </cell>
          <cell r="G264">
            <v>0.74248900016148889</v>
          </cell>
          <cell r="H264">
            <v>6.407797228271928</v>
          </cell>
          <cell r="I264">
            <v>-1.0546876583248377E-2</v>
          </cell>
          <cell r="J264">
            <v>7.8193773146039574</v>
          </cell>
          <cell r="K264">
            <v>0.37650341788927716</v>
          </cell>
          <cell r="L264">
            <v>7.0660573671008073</v>
          </cell>
          <cell r="M264">
            <v>0.36964379251003265</v>
          </cell>
          <cell r="N264">
            <v>8.898447072780554</v>
          </cell>
          <cell r="O264">
            <v>0.54269180115726257</v>
          </cell>
          <cell r="P264">
            <v>7.3868858127124675</v>
          </cell>
        </row>
        <row r="265">
          <cell r="A265">
            <v>0.56523258487383521</v>
          </cell>
          <cell r="B265">
            <v>7.8072047733760384</v>
          </cell>
          <cell r="C265">
            <v>0.69489503900210059</v>
          </cell>
          <cell r="D265">
            <v>7.4322805486085191</v>
          </cell>
          <cell r="E265">
            <v>0.53104196985562646</v>
          </cell>
          <cell r="F265">
            <v>6.833779128643835</v>
          </cell>
          <cell r="G265">
            <v>0.74660758177439368</v>
          </cell>
          <cell r="H265">
            <v>6.4249079130693758</v>
          </cell>
          <cell r="I265">
            <v>-7.3153191866974039E-3</v>
          </cell>
          <cell r="J265">
            <v>7.8668120700182307</v>
          </cell>
          <cell r="K265">
            <v>0.38559046884377796</v>
          </cell>
          <cell r="L265">
            <v>7.0980584530739206</v>
          </cell>
          <cell r="M265">
            <v>0.38015003005663556</v>
          </cell>
          <cell r="N265">
            <v>8.9559969461987485</v>
          </cell>
          <cell r="O265">
            <v>0.55058627906772817</v>
          </cell>
          <cell r="P265">
            <v>7.4253712938284053</v>
          </cell>
        </row>
        <row r="266">
          <cell r="A266">
            <v>0.56478634476661682</v>
          </cell>
          <cell r="B266">
            <v>7.8517795515190913</v>
          </cell>
          <cell r="C266">
            <v>0.70063228408495581</v>
          </cell>
          <cell r="D266">
            <v>7.4722596623474837</v>
          </cell>
          <cell r="E266">
            <v>0.53719540437062585</v>
          </cell>
          <cell r="F266">
            <v>6.8642098913079668</v>
          </cell>
          <cell r="G266">
            <v>0.75428793827692664</v>
          </cell>
          <cell r="H266">
            <v>6.4471243079108662</v>
          </cell>
          <cell r="I266">
            <v>3.6846221579859653E-3</v>
          </cell>
          <cell r="J266">
            <v>7.9174324788879726</v>
          </cell>
          <cell r="K266">
            <v>0.37653538088003796</v>
          </cell>
          <cell r="L266">
            <v>7.1366096347455814</v>
          </cell>
          <cell r="M266">
            <v>0.38500229517618817</v>
          </cell>
          <cell r="N266">
            <v>9.0077218118157596</v>
          </cell>
          <cell r="O266">
            <v>0.55307327459255851</v>
          </cell>
          <cell r="P266">
            <v>7.4632841432744579</v>
          </cell>
        </row>
        <row r="267">
          <cell r="A267">
            <v>0.57580908139546716</v>
          </cell>
          <cell r="B267">
            <v>7.9023083425575793</v>
          </cell>
          <cell r="C267">
            <v>0.69755072395006812</v>
          </cell>
          <cell r="D267">
            <v>7.5116696845252662</v>
          </cell>
          <cell r="E267">
            <v>0.54307028651237488</v>
          </cell>
          <cell r="F267">
            <v>6.8988636312748604</v>
          </cell>
          <cell r="G267">
            <v>0.75464099645614624</v>
          </cell>
          <cell r="H267">
            <v>6.478229917806976</v>
          </cell>
          <cell r="I267">
            <v>3.5457871854305267E-3</v>
          </cell>
          <cell r="J267">
            <v>7.9632452370396969</v>
          </cell>
          <cell r="K267">
            <v>0.37197880446910858</v>
          </cell>
          <cell r="L267">
            <v>7.1725191354503837</v>
          </cell>
          <cell r="M267">
            <v>0.38213429351647693</v>
          </cell>
          <cell r="N267">
            <v>9.0604512684861049</v>
          </cell>
          <cell r="O267">
            <v>0.55419736438327361</v>
          </cell>
          <cell r="P267">
            <v>7.5040069966835281</v>
          </cell>
        </row>
        <row r="268">
          <cell r="A268">
            <v>0.58686643838882446</v>
          </cell>
          <cell r="B268">
            <v>7.9552658280546309</v>
          </cell>
          <cell r="C268">
            <v>0.71526835362116492</v>
          </cell>
          <cell r="D268">
            <v>7.5565738282664157</v>
          </cell>
          <cell r="E268">
            <v>0.54584900538126624</v>
          </cell>
          <cell r="F268">
            <v>6.9309346996277217</v>
          </cell>
          <cell r="G268">
            <v>0.75675860047340393</v>
          </cell>
          <cell r="H268">
            <v>6.5093233973816771</v>
          </cell>
          <cell r="I268">
            <v>4.8515646873662872E-3</v>
          </cell>
          <cell r="J268">
            <v>8.0132510429581032</v>
          </cell>
          <cell r="K268">
            <v>0.37683367729187012</v>
          </cell>
          <cell r="L268">
            <v>7.2083568796513768</v>
          </cell>
          <cell r="M268">
            <v>0.37909475465615589</v>
          </cell>
          <cell r="N268">
            <v>9.1120297276880873</v>
          </cell>
          <cell r="O268">
            <v>0.56011180496878088</v>
          </cell>
          <cell r="P268">
            <v>7.5454140601116508</v>
          </cell>
        </row>
        <row r="269">
          <cell r="A269">
            <v>0.5797150731086731</v>
          </cell>
          <cell r="B269">
            <v>8.0041140181998713</v>
          </cell>
          <cell r="C269">
            <v>0.70749799410502112</v>
          </cell>
          <cell r="D269">
            <v>7.5997039484654767</v>
          </cell>
          <cell r="E269">
            <v>0.5512987573941549</v>
          </cell>
          <cell r="F269">
            <v>6.966320540122835</v>
          </cell>
          <cell r="G269">
            <v>0.76674168308575952</v>
          </cell>
          <cell r="H269">
            <v>6.5446873277263311</v>
          </cell>
          <cell r="I269">
            <v>-2.7929648058488965E-3</v>
          </cell>
          <cell r="J269">
            <v>8.0652173398697755</v>
          </cell>
          <cell r="K269">
            <v>0.38516635696093243</v>
          </cell>
          <cell r="L269">
            <v>7.2466245073966942</v>
          </cell>
          <cell r="M269">
            <v>0.39499454200267792</v>
          </cell>
          <cell r="N269">
            <v>9.1708445988266654</v>
          </cell>
          <cell r="O269">
            <v>0.56423573444286979</v>
          </cell>
          <cell r="P269">
            <v>7.5887158234563117</v>
          </cell>
        </row>
        <row r="270">
          <cell r="A270">
            <v>0.57444398601849878</v>
          </cell>
          <cell r="B270">
            <v>8.0541371211849047</v>
          </cell>
          <cell r="C270">
            <v>0.71941107511520386</v>
          </cell>
          <cell r="D270">
            <v>7.6461795674883151</v>
          </cell>
          <cell r="E270">
            <v>0.5601139863332113</v>
          </cell>
          <cell r="F270">
            <v>6.9965115884547178</v>
          </cell>
          <cell r="G270">
            <v>0.7687720159689585</v>
          </cell>
          <cell r="H270">
            <v>6.5740392397274618</v>
          </cell>
          <cell r="I270">
            <v>4.9033233275016146E-3</v>
          </cell>
          <cell r="J270">
            <v>8.1098990899587964</v>
          </cell>
          <cell r="K270">
            <v>0.38434721529483795</v>
          </cell>
          <cell r="L270">
            <v>7.2820195602637012</v>
          </cell>
          <cell r="M270">
            <v>0.39450320104757947</v>
          </cell>
          <cell r="N270">
            <v>9.2196783717579329</v>
          </cell>
          <cell r="O270">
            <v>0.56693191329638171</v>
          </cell>
          <cell r="P270">
            <v>7.6287609081461722</v>
          </cell>
        </row>
        <row r="271">
          <cell r="A271">
            <v>0.581645667552948</v>
          </cell>
          <cell r="B271">
            <v>8.1048207501938876</v>
          </cell>
          <cell r="C271">
            <v>0.72735533118247986</v>
          </cell>
          <cell r="D271">
            <v>7.6979185641755974</v>
          </cell>
          <cell r="E271">
            <v>0.5593949556350708</v>
          </cell>
          <cell r="F271">
            <v>7.0287558165463535</v>
          </cell>
          <cell r="G271">
            <v>0.78564385573069251</v>
          </cell>
          <cell r="H271">
            <v>6.5959425567497565</v>
          </cell>
          <cell r="I271">
            <v>1.7873723991215229E-2</v>
          </cell>
          <cell r="J271">
            <v>8.1550579660231968</v>
          </cell>
          <cell r="K271">
            <v>0.37716416021188098</v>
          </cell>
          <cell r="L271">
            <v>7.3163666209661997</v>
          </cell>
          <cell r="M271">
            <v>0.38647286593914032</v>
          </cell>
          <cell r="N271">
            <v>9.2746953563279462</v>
          </cell>
          <cell r="O271">
            <v>0.56961280604203546</v>
          </cell>
          <cell r="P271">
            <v>7.6697499441599568</v>
          </cell>
        </row>
        <row r="272">
          <cell r="A272">
            <v>0.59922873973846436</v>
          </cell>
          <cell r="B272">
            <v>8.1532786558666803</v>
          </cell>
          <cell r="C272">
            <v>0.72020704547564185</v>
          </cell>
          <cell r="D272">
            <v>7.7506685759013001</v>
          </cell>
          <cell r="E272">
            <v>0.5636480450630188</v>
          </cell>
          <cell r="F272">
            <v>7.0617356790384287</v>
          </cell>
          <cell r="G272">
            <v>0.78835224111874902</v>
          </cell>
          <cell r="H272">
            <v>6.6226373507281933</v>
          </cell>
          <cell r="I272">
            <v>1.8253196030855179E-2</v>
          </cell>
          <cell r="J272">
            <v>8.2064645352470453</v>
          </cell>
          <cell r="K272">
            <v>0.39118630190690357</v>
          </cell>
          <cell r="L272">
            <v>7.354377892814842</v>
          </cell>
          <cell r="M272">
            <v>0.39627330998579663</v>
          </cell>
          <cell r="N272">
            <v>9.328079301754812</v>
          </cell>
          <cell r="O272">
            <v>0.57648261388142907</v>
          </cell>
          <cell r="P272">
            <v>7.7117962426840423</v>
          </cell>
        </row>
        <row r="273">
          <cell r="A273">
            <v>0.58810770511627197</v>
          </cell>
          <cell r="B273">
            <v>8.2007466423797855</v>
          </cell>
          <cell r="C273">
            <v>0.73314676682154334</v>
          </cell>
          <cell r="D273">
            <v>7.7980228630878647</v>
          </cell>
          <cell r="E273">
            <v>0.56146184603373206</v>
          </cell>
          <cell r="F273">
            <v>7.0965048588311719</v>
          </cell>
          <cell r="G273">
            <v>0.79713672399520874</v>
          </cell>
          <cell r="H273">
            <v>6.6534807146281496</v>
          </cell>
          <cell r="I273">
            <v>1.9457625846068066E-2</v>
          </cell>
          <cell r="J273">
            <v>8.2575961505189799</v>
          </cell>
          <cell r="K273">
            <v>0.3784681111574173</v>
          </cell>
          <cell r="L273">
            <v>7.389178639799491</v>
          </cell>
          <cell r="M273">
            <v>0.40372875829537708</v>
          </cell>
          <cell r="N273">
            <v>9.3853461999281453</v>
          </cell>
          <cell r="O273">
            <v>0.57700831856992507</v>
          </cell>
          <cell r="P273">
            <v>7.7538799864424339</v>
          </cell>
        </row>
        <row r="274">
          <cell r="A274">
            <v>0.61443835496902466</v>
          </cell>
          <cell r="B274">
            <v>8.2534976772495092</v>
          </cell>
          <cell r="C274">
            <v>0.73641836643218994</v>
          </cell>
          <cell r="D274">
            <v>7.8503602978172404</v>
          </cell>
          <cell r="E274">
            <v>0.56307494640350342</v>
          </cell>
          <cell r="F274">
            <v>7.1318677291568555</v>
          </cell>
          <cell r="G274">
            <v>0.79552670319875085</v>
          </cell>
          <cell r="H274">
            <v>6.6927610058845142</v>
          </cell>
          <cell r="I274">
            <v>2.7435518180330593E-2</v>
          </cell>
          <cell r="J274">
            <v>8.3099049846018396</v>
          </cell>
          <cell r="K274">
            <v>0.39388092855612439</v>
          </cell>
          <cell r="L274">
            <v>7.4292135607918581</v>
          </cell>
          <cell r="M274">
            <v>0.39355379839738208</v>
          </cell>
          <cell r="N274">
            <v>9.434563060000718</v>
          </cell>
          <cell r="O274">
            <v>0.58281551632616257</v>
          </cell>
          <cell r="P274">
            <v>7.7987105551501159</v>
          </cell>
        </row>
        <row r="275">
          <cell r="A275">
            <v>0.60519009828567505</v>
          </cell>
          <cell r="B275">
            <v>8.3031681903991057</v>
          </cell>
          <cell r="C275">
            <v>0.74621071418126428</v>
          </cell>
          <cell r="D275">
            <v>7.9043641523253667</v>
          </cell>
          <cell r="E275">
            <v>0.55551573634147644</v>
          </cell>
          <cell r="F275">
            <v>7.1652804909958672</v>
          </cell>
          <cell r="G275">
            <v>0.79551001389821374</v>
          </cell>
          <cell r="H275">
            <v>6.7272382674976816</v>
          </cell>
          <cell r="I275">
            <v>2.5494075380265713E-2</v>
          </cell>
          <cell r="J275">
            <v>8.3612971129668701</v>
          </cell>
          <cell r="K275">
            <v>0.38149197896321613</v>
          </cell>
          <cell r="L275">
            <v>7.4662676934687191</v>
          </cell>
          <cell r="M275">
            <v>0.41204574207464856</v>
          </cell>
          <cell r="N275">
            <v>9.48388350405863</v>
          </cell>
          <cell r="O275">
            <v>0.5826607139574157</v>
          </cell>
          <cell r="P275">
            <v>7.8417003831242278</v>
          </cell>
        </row>
        <row r="276">
          <cell r="A276">
            <v>0.61611051360766089</v>
          </cell>
          <cell r="B276">
            <v>8.3566684786691319</v>
          </cell>
          <cell r="C276">
            <v>0.74588889877001441</v>
          </cell>
          <cell r="D276">
            <v>7.9551640616235186</v>
          </cell>
          <cell r="E276">
            <v>0.53672571976979577</v>
          </cell>
          <cell r="F276">
            <v>7.1996397416111035</v>
          </cell>
          <cell r="G276">
            <v>0.80114131172498071</v>
          </cell>
          <cell r="H276">
            <v>6.7577310073455132</v>
          </cell>
          <cell r="I276">
            <v>2.7603299046556156E-2</v>
          </cell>
          <cell r="J276">
            <v>8.4107535886158011</v>
          </cell>
          <cell r="K276">
            <v>0.40063619613647461</v>
          </cell>
          <cell r="L276">
            <v>7.5001170880964096</v>
          </cell>
          <cell r="M276">
            <v>0.40343364079793292</v>
          </cell>
          <cell r="N276">
            <v>9.5404415174161024</v>
          </cell>
          <cell r="O276">
            <v>0.58398938013447654</v>
          </cell>
          <cell r="P276">
            <v>7.8849603157936299</v>
          </cell>
        </row>
        <row r="277">
          <cell r="A277">
            <v>0.60874387621879578</v>
          </cell>
          <cell r="B277">
            <v>8.409849232400795</v>
          </cell>
          <cell r="C277">
            <v>0.74793631831804908</v>
          </cell>
          <cell r="D277">
            <v>8.0090044965124587</v>
          </cell>
          <cell r="E277">
            <v>0.52932073672612512</v>
          </cell>
          <cell r="F277">
            <v>7.2349337014285</v>
          </cell>
          <cell r="G277">
            <v>0.80962643027305603</v>
          </cell>
          <cell r="H277">
            <v>6.7909981249896489</v>
          </cell>
          <cell r="I277">
            <v>3.4716886778672539E-2</v>
          </cell>
          <cell r="J277">
            <v>8.4562053252970504</v>
          </cell>
          <cell r="K277">
            <v>0.39760674039522809</v>
          </cell>
          <cell r="L277">
            <v>7.5368326921061044</v>
          </cell>
          <cell r="M277">
            <v>0.42449618379275006</v>
          </cell>
          <cell r="N277">
            <v>9.5937577571095343</v>
          </cell>
          <cell r="O277">
            <v>0.58628838095400071</v>
          </cell>
          <cell r="P277">
            <v>7.9292293340911728</v>
          </cell>
        </row>
        <row r="278">
          <cell r="A278">
            <v>0.613413006067276</v>
          </cell>
          <cell r="B278">
            <v>8.4575781817855216</v>
          </cell>
          <cell r="C278">
            <v>0.75986330707867944</v>
          </cell>
          <cell r="D278">
            <v>8.060220435334104</v>
          </cell>
          <cell r="E278">
            <v>0.51775212089220679</v>
          </cell>
          <cell r="F278">
            <v>7.2724375093407305</v>
          </cell>
          <cell r="G278">
            <v>0.80578664938608802</v>
          </cell>
          <cell r="H278">
            <v>6.8264816256453242</v>
          </cell>
          <cell r="I278">
            <v>3.7099228550990425E-2</v>
          </cell>
          <cell r="J278">
            <v>8.5103758748988536</v>
          </cell>
          <cell r="K278">
            <v>0.40134184062480927</v>
          </cell>
          <cell r="L278">
            <v>7.5738474744421671</v>
          </cell>
          <cell r="M278">
            <v>0.41619561612606049</v>
          </cell>
          <cell r="N278">
            <v>9.6416280253727145</v>
          </cell>
          <cell r="O278">
            <v>0.58572542336251998</v>
          </cell>
          <cell r="P278">
            <v>7.9720322086534274</v>
          </cell>
        </row>
        <row r="279">
          <cell r="A279">
            <v>0.62366217374801636</v>
          </cell>
          <cell r="B279">
            <v>8.5058023807088379</v>
          </cell>
          <cell r="C279">
            <v>0.76407849788665771</v>
          </cell>
          <cell r="D279">
            <v>8.1080154951555166</v>
          </cell>
          <cell r="E279">
            <v>0.53247148791948951</v>
          </cell>
          <cell r="F279">
            <v>7.3100632358445479</v>
          </cell>
          <cell r="G279">
            <v>0.82052960991859436</v>
          </cell>
          <cell r="H279">
            <v>6.8610247375747067</v>
          </cell>
          <cell r="I279">
            <v>4.4398180519541107E-2</v>
          </cell>
          <cell r="J279">
            <v>8.5609390979676743</v>
          </cell>
          <cell r="K279">
            <v>0.39168690641721088</v>
          </cell>
          <cell r="L279">
            <v>7.6136439786638119</v>
          </cell>
          <cell r="M279">
            <v>0.40773640076319378</v>
          </cell>
          <cell r="N279">
            <v>9.6923477212549116</v>
          </cell>
          <cell r="O279">
            <v>0.59002751277552712</v>
          </cell>
          <cell r="P279">
            <v>8.0151495915337225</v>
          </cell>
        </row>
        <row r="280">
          <cell r="A280">
            <v>0.62977463006973267</v>
          </cell>
          <cell r="B280">
            <v>8.5615196935526701</v>
          </cell>
          <cell r="C280">
            <v>0.76100980242093408</v>
          </cell>
          <cell r="D280">
            <v>8.1644395712069535</v>
          </cell>
          <cell r="E280">
            <v>0.51095475753148401</v>
          </cell>
          <cell r="F280">
            <v>7.3435802469140459</v>
          </cell>
          <cell r="G280">
            <v>0.82252865036328637</v>
          </cell>
          <cell r="H280">
            <v>6.8913355226014188</v>
          </cell>
          <cell r="I280">
            <v>4.5591065039237343E-2</v>
          </cell>
          <cell r="J280">
            <v>8.6125310878187591</v>
          </cell>
          <cell r="K280">
            <v>0.39232437809308368</v>
          </cell>
          <cell r="L280">
            <v>7.6525811408841902</v>
          </cell>
          <cell r="M280">
            <v>0.40730382005373639</v>
          </cell>
          <cell r="N280">
            <v>9.743743895789958</v>
          </cell>
          <cell r="O280">
            <v>0.58731600642204296</v>
          </cell>
          <cell r="P280">
            <v>8.0595333451582061</v>
          </cell>
        </row>
        <row r="281">
          <cell r="A281">
            <v>0.63797856370608008</v>
          </cell>
          <cell r="B281">
            <v>8.6119574375448362</v>
          </cell>
          <cell r="C281">
            <v>0.78366383910179138</v>
          </cell>
          <cell r="D281">
            <v>8.2097217666727715</v>
          </cell>
          <cell r="E281">
            <v>0.52527805169423425</v>
          </cell>
          <cell r="F281">
            <v>7.3765760118311103</v>
          </cell>
          <cell r="G281">
            <v>0.82484006881713867</v>
          </cell>
          <cell r="H281">
            <v>6.9199590376837197</v>
          </cell>
          <cell r="I281">
            <v>4.2192510639627777E-2</v>
          </cell>
          <cell r="J281">
            <v>8.6668223630002892</v>
          </cell>
          <cell r="K281">
            <v>0.38803624610106152</v>
          </cell>
          <cell r="L281">
            <v>7.696179582444775</v>
          </cell>
          <cell r="M281">
            <v>0.40232978761196136</v>
          </cell>
          <cell r="N281">
            <v>9.7977267765510394</v>
          </cell>
          <cell r="O281">
            <v>0.59368775950537789</v>
          </cell>
          <cell r="P281">
            <v>8.1020201021213758</v>
          </cell>
        </row>
        <row r="282">
          <cell r="A282">
            <v>0.62838440140088403</v>
          </cell>
          <cell r="B282">
            <v>8.6637394302846022</v>
          </cell>
          <cell r="C282">
            <v>0.7890002429485321</v>
          </cell>
          <cell r="D282">
            <v>8.25762270399394</v>
          </cell>
          <cell r="E282">
            <v>0.5206453800201416</v>
          </cell>
          <cell r="F282">
            <v>7.4168226935646748</v>
          </cell>
          <cell r="G282">
            <v>0.82884227236111963</v>
          </cell>
          <cell r="H282">
            <v>6.9597753736194452</v>
          </cell>
          <cell r="I282">
            <v>5.1153519501288734E-2</v>
          </cell>
          <cell r="J282">
            <v>8.713725694810023</v>
          </cell>
          <cell r="K282">
            <v>0.40337947507699329</v>
          </cell>
          <cell r="L282">
            <v>7.7404649189248911</v>
          </cell>
          <cell r="M282">
            <v>0.42713130513827008</v>
          </cell>
          <cell r="N282">
            <v>9.8488683312338594</v>
          </cell>
          <cell r="O282">
            <v>0.59956384615765679</v>
          </cell>
          <cell r="P282">
            <v>8.1478822419369017</v>
          </cell>
        </row>
        <row r="283">
          <cell r="A283">
            <v>0.64442987243334449</v>
          </cell>
          <cell r="B283">
            <v>8.7177111914760257</v>
          </cell>
          <cell r="C283">
            <v>0.78120489915211999</v>
          </cell>
          <cell r="D283">
            <v>8.3138425055213929</v>
          </cell>
          <cell r="E283">
            <v>0.50583228468894958</v>
          </cell>
          <cell r="F283">
            <v>7.4570416932991836</v>
          </cell>
          <cell r="G283">
            <v>0.83164677023887634</v>
          </cell>
          <cell r="H283">
            <v>7.0001531701460529</v>
          </cell>
          <cell r="I283">
            <v>5.613176772991816E-2</v>
          </cell>
          <cell r="J283">
            <v>8.7618212639238529</v>
          </cell>
          <cell r="K283">
            <v>0.40881226460138959</v>
          </cell>
          <cell r="L283">
            <v>7.789465352123071</v>
          </cell>
          <cell r="M283">
            <v>0.43245683113733929</v>
          </cell>
          <cell r="N283">
            <v>9.9017019505710238</v>
          </cell>
          <cell r="O283">
            <v>0.60073048704200327</v>
          </cell>
          <cell r="P283">
            <v>8.1966526438561242</v>
          </cell>
        </row>
        <row r="284">
          <cell r="A284">
            <v>0.63953851660092675</v>
          </cell>
          <cell r="B284">
            <v>8.766949086176222</v>
          </cell>
          <cell r="C284">
            <v>0.78901946544647217</v>
          </cell>
          <cell r="D284">
            <v>8.3688821181792949</v>
          </cell>
          <cell r="E284">
            <v>0.51248267292976379</v>
          </cell>
          <cell r="F284">
            <v>7.4950532008536719</v>
          </cell>
          <cell r="G284">
            <v>0.84598034620285034</v>
          </cell>
          <cell r="H284">
            <v>7.034350279098132</v>
          </cell>
          <cell r="I284">
            <v>6.068207323551178E-2</v>
          </cell>
          <cell r="J284">
            <v>8.8129684753233128</v>
          </cell>
          <cell r="K284">
            <v>0.41550122201442719</v>
          </cell>
          <cell r="L284">
            <v>7.835899332947097</v>
          </cell>
          <cell r="M284">
            <v>0.43352723121643066</v>
          </cell>
          <cell r="N284">
            <v>9.955322576724166</v>
          </cell>
          <cell r="O284">
            <v>0.60600824240181184</v>
          </cell>
          <cell r="P284">
            <v>8.2427427656630972</v>
          </cell>
        </row>
        <row r="285">
          <cell r="A285">
            <v>0.63693190614382422</v>
          </cell>
          <cell r="B285">
            <v>8.815676653483024</v>
          </cell>
          <cell r="C285">
            <v>0.78727299968401587</v>
          </cell>
          <cell r="D285">
            <v>8.420342035587332</v>
          </cell>
          <cell r="E285">
            <v>0.5067488054434458</v>
          </cell>
          <cell r="F285">
            <v>7.5358976959711006</v>
          </cell>
          <cell r="G285">
            <v>0.84656159083048499</v>
          </cell>
          <cell r="H285">
            <v>7.0740609079473025</v>
          </cell>
          <cell r="I285">
            <v>6.9478837152322129E-2</v>
          </cell>
          <cell r="J285">
            <v>8.861779733400212</v>
          </cell>
          <cell r="K285">
            <v>0.4071904718875885</v>
          </cell>
          <cell r="L285">
            <v>7.8794271753668363</v>
          </cell>
          <cell r="M285">
            <v>0.43546706438064575</v>
          </cell>
          <cell r="N285">
            <v>10.003970014218121</v>
          </cell>
          <cell r="O285">
            <v>0.60336213972833408</v>
          </cell>
          <cell r="P285">
            <v>8.2882290804289536</v>
          </cell>
        </row>
        <row r="286">
          <cell r="A286">
            <v>0.64591671029726661</v>
          </cell>
          <cell r="B286">
            <v>8.869205937627676</v>
          </cell>
          <cell r="C286">
            <v>0.79650804400444031</v>
          </cell>
          <cell r="D286">
            <v>8.4737255860479817</v>
          </cell>
          <cell r="E286">
            <v>0.48658708731333417</v>
          </cell>
          <cell r="F286">
            <v>7.576642653687669</v>
          </cell>
          <cell r="G286">
            <v>0.84919969240824378</v>
          </cell>
          <cell r="H286">
            <v>7.113060468908226</v>
          </cell>
          <cell r="I286">
            <v>7.1556201825539276E-2</v>
          </cell>
          <cell r="J286">
            <v>8.9115290696659937</v>
          </cell>
          <cell r="K286">
            <v>0.39470729728539783</v>
          </cell>
          <cell r="L286">
            <v>7.9289814067436106</v>
          </cell>
          <cell r="M286">
            <v>0.42762527863184613</v>
          </cell>
          <cell r="N286">
            <v>10.053388255446547</v>
          </cell>
          <cell r="O286">
            <v>0.60009068499008811</v>
          </cell>
          <cell r="P286">
            <v>8.335834051410286</v>
          </cell>
        </row>
        <row r="287">
          <cell r="A287">
            <v>0.65361787875493371</v>
          </cell>
          <cell r="B287">
            <v>8.919664558649572</v>
          </cell>
          <cell r="C287">
            <v>0.79880833625793457</v>
          </cell>
          <cell r="D287">
            <v>8.5288860371566901</v>
          </cell>
          <cell r="E287">
            <v>0.49218575159708661</v>
          </cell>
          <cell r="F287">
            <v>7.6193583341455273</v>
          </cell>
          <cell r="G287">
            <v>0.86386213699976599</v>
          </cell>
          <cell r="H287">
            <v>7.1530067725733222</v>
          </cell>
          <cell r="I287">
            <v>7.8287639965613678E-2</v>
          </cell>
          <cell r="J287">
            <v>8.9595079566405662</v>
          </cell>
          <cell r="K287">
            <v>0.40046828488508862</v>
          </cell>
          <cell r="L287">
            <v>7.9762463741762692</v>
          </cell>
          <cell r="M287">
            <v>0.42183910806973773</v>
          </cell>
          <cell r="N287">
            <v>10.105453385775172</v>
          </cell>
          <cell r="O287">
            <v>0.60513024942742455</v>
          </cell>
          <cell r="P287">
            <v>8.3837692437460909</v>
          </cell>
        </row>
        <row r="288">
          <cell r="A288">
            <v>0.65536792079607642</v>
          </cell>
          <cell r="B288">
            <v>8.9729525971173452</v>
          </cell>
          <cell r="C288">
            <v>0.80171043674151099</v>
          </cell>
          <cell r="D288">
            <v>8.5834348155358384</v>
          </cell>
          <cell r="E288">
            <v>0.4826154311498006</v>
          </cell>
          <cell r="F288">
            <v>7.6583734614104619</v>
          </cell>
          <cell r="G288">
            <v>0.85711042086283362</v>
          </cell>
          <cell r="H288">
            <v>7.1893931157223605</v>
          </cell>
          <cell r="I288">
            <v>7.6152322192986802E-2</v>
          </cell>
          <cell r="J288">
            <v>9.0091371449609738</v>
          </cell>
          <cell r="K288">
            <v>0.4180513819058736</v>
          </cell>
          <cell r="L288">
            <v>8.0242271706025754</v>
          </cell>
          <cell r="M288">
            <v>0.43278639515240985</v>
          </cell>
          <cell r="N288">
            <v>10.15813886265286</v>
          </cell>
          <cell r="O288">
            <v>0.60794033110141743</v>
          </cell>
          <cell r="P288">
            <v>8.4310866705069074</v>
          </cell>
        </row>
        <row r="289">
          <cell r="A289">
            <v>0.66647211710611975</v>
          </cell>
          <cell r="B289">
            <v>9.0210631322121326</v>
          </cell>
          <cell r="C289">
            <v>0.80827092130978906</v>
          </cell>
          <cell r="D289">
            <v>8.6407686324954938</v>
          </cell>
          <cell r="E289">
            <v>0.45559540390968323</v>
          </cell>
          <cell r="F289">
            <v>7.7026157746673096</v>
          </cell>
          <cell r="G289">
            <v>0.86771547794342041</v>
          </cell>
          <cell r="H289">
            <v>7.2222102562056971</v>
          </cell>
          <cell r="I289">
            <v>8.6907073855400085E-2</v>
          </cell>
          <cell r="J289">
            <v>9.054557689387174</v>
          </cell>
          <cell r="K289">
            <v>0.43067822853724164</v>
          </cell>
          <cell r="L289">
            <v>8.0742935350912148</v>
          </cell>
          <cell r="M289">
            <v>0.43585171302159625</v>
          </cell>
          <cell r="N289">
            <v>10.205873140767691</v>
          </cell>
          <cell r="O289">
            <v>0.61076397697130835</v>
          </cell>
          <cell r="P289">
            <v>8.4778040785732571</v>
          </cell>
        </row>
        <row r="290">
          <cell r="A290">
            <v>0.66653475165367126</v>
          </cell>
          <cell r="B290">
            <v>9.0696671770930344</v>
          </cell>
          <cell r="C290">
            <v>0.81388930479685462</v>
          </cell>
          <cell r="D290">
            <v>8.6931095197520349</v>
          </cell>
          <cell r="E290">
            <v>0.47196875015894574</v>
          </cell>
          <cell r="F290">
            <v>7.7532225917921709</v>
          </cell>
          <cell r="G290">
            <v>0.86275090773900354</v>
          </cell>
          <cell r="H290">
            <v>7.2614986343429999</v>
          </cell>
          <cell r="I290">
            <v>9.2644263058900833E-2</v>
          </cell>
          <cell r="J290">
            <v>9.1033400657464352</v>
          </cell>
          <cell r="K290">
            <v>0.43041562040646869</v>
          </cell>
          <cell r="L290">
            <v>8.1171466349025536</v>
          </cell>
          <cell r="M290">
            <v>0.43503711620966595</v>
          </cell>
          <cell r="N290">
            <v>10.258884994001416</v>
          </cell>
          <cell r="O290">
            <v>0.6134327418274349</v>
          </cell>
          <cell r="P290">
            <v>8.5255882586473675</v>
          </cell>
        </row>
        <row r="291">
          <cell r="A291">
            <v>0.67430933316548669</v>
          </cell>
          <cell r="B291">
            <v>9.1181343614457049</v>
          </cell>
          <cell r="C291">
            <v>0.82165588935216272</v>
          </cell>
          <cell r="D291">
            <v>8.7432194990381973</v>
          </cell>
          <cell r="E291">
            <v>0.45592685540517169</v>
          </cell>
          <cell r="F291">
            <v>7.8009169092291426</v>
          </cell>
          <cell r="G291">
            <v>0.87993890047073364</v>
          </cell>
          <cell r="H291">
            <v>7.2967146902933475</v>
          </cell>
          <cell r="I291">
            <v>9.3496758490800858E-2</v>
          </cell>
          <cell r="J291">
            <v>9.1537328866811905</v>
          </cell>
          <cell r="K291">
            <v>0.43161749839782715</v>
          </cell>
          <cell r="L291">
            <v>8.163190005726003</v>
          </cell>
          <cell r="M291">
            <v>0.44160544872283936</v>
          </cell>
          <cell r="N291">
            <v>10.309758040476432</v>
          </cell>
          <cell r="O291">
            <v>0.61750898758570361</v>
          </cell>
          <cell r="P291">
            <v>8.5719889177014714</v>
          </cell>
        </row>
        <row r="292">
          <cell r="A292">
            <v>0.67027206222216285</v>
          </cell>
          <cell r="B292">
            <v>9.1655866901865135</v>
          </cell>
          <cell r="C292">
            <v>0.82286844650904334</v>
          </cell>
          <cell r="D292">
            <v>8.7987424654993287</v>
          </cell>
          <cell r="E292">
            <v>0.44738988081614178</v>
          </cell>
          <cell r="F292">
            <v>7.8493468610665538</v>
          </cell>
          <cell r="G292">
            <v>0.86908886830012</v>
          </cell>
          <cell r="H292">
            <v>7.330417921873817</v>
          </cell>
          <cell r="I292">
            <v>9.9348947405815125E-2</v>
          </cell>
          <cell r="J292">
            <v>9.1978693499412056</v>
          </cell>
          <cell r="K292">
            <v>0.43229967355728149</v>
          </cell>
          <cell r="L292">
            <v>8.2145555101424854</v>
          </cell>
          <cell r="M292">
            <v>0.45382027824719745</v>
          </cell>
          <cell r="N292">
            <v>10.359738760105687</v>
          </cell>
          <cell r="O292">
            <v>0.6159565349419911</v>
          </cell>
          <cell r="P292">
            <v>8.6197313681457306</v>
          </cell>
        </row>
        <row r="293">
          <cell r="A293">
            <v>0.67839309573173523</v>
          </cell>
          <cell r="B293">
            <v>9.2141165056283736</v>
          </cell>
          <cell r="C293">
            <v>0.83519577980041504</v>
          </cell>
          <cell r="D293">
            <v>8.8467210846817306</v>
          </cell>
          <cell r="E293">
            <v>0.45063282052675885</v>
          </cell>
          <cell r="F293">
            <v>7.9032637385040401</v>
          </cell>
          <cell r="G293">
            <v>0.87947775920232141</v>
          </cell>
          <cell r="H293">
            <v>7.3645497581440349</v>
          </cell>
          <cell r="I293">
            <v>9.3054194003343582E-2</v>
          </cell>
          <cell r="J293">
            <v>9.2493683406614959</v>
          </cell>
          <cell r="K293">
            <v>0.4486556351184845</v>
          </cell>
          <cell r="L293">
            <v>8.2612597352187596</v>
          </cell>
          <cell r="M293">
            <v>0.43826599915822345</v>
          </cell>
          <cell r="N293">
            <v>10.410218303172714</v>
          </cell>
          <cell r="O293">
            <v>0.62177018158965636</v>
          </cell>
          <cell r="P293">
            <v>8.6666881875582753</v>
          </cell>
        </row>
        <row r="294">
          <cell r="A294">
            <v>0.68572575847307837</v>
          </cell>
          <cell r="B294">
            <v>9.266804329491416</v>
          </cell>
          <cell r="C294">
            <v>0.84252029657363892</v>
          </cell>
          <cell r="D294">
            <v>8.9021329948523586</v>
          </cell>
          <cell r="E294">
            <v>0.46256055434544879</v>
          </cell>
          <cell r="F294">
            <v>7.9493448432726348</v>
          </cell>
          <cell r="G294">
            <v>0.87841759125391639</v>
          </cell>
          <cell r="H294">
            <v>7.404066301850678</v>
          </cell>
          <cell r="I294">
            <v>0.10051008313894272</v>
          </cell>
          <cell r="J294">
            <v>9.2960718109851754</v>
          </cell>
          <cell r="K294">
            <v>0.43282603224118549</v>
          </cell>
          <cell r="L294">
            <v>8.3092538413191601</v>
          </cell>
          <cell r="M294">
            <v>0.45160636305809021</v>
          </cell>
          <cell r="N294">
            <v>10.464968515579372</v>
          </cell>
          <cell r="O294">
            <v>0.62560943265755975</v>
          </cell>
          <cell r="P294">
            <v>8.7160951377276028</v>
          </cell>
        </row>
        <row r="295">
          <cell r="A295">
            <v>0.68282221754391992</v>
          </cell>
          <cell r="B295">
            <v>9.3152668745041485</v>
          </cell>
          <cell r="C295">
            <v>0.8396162589391073</v>
          </cell>
          <cell r="D295">
            <v>8.9577376711230823</v>
          </cell>
          <cell r="E295">
            <v>0.45238087574640912</v>
          </cell>
          <cell r="F295">
            <v>7.9969384453513408</v>
          </cell>
          <cell r="G295">
            <v>0.90471943219502771</v>
          </cell>
          <cell r="H295">
            <v>7.4402822428656519</v>
          </cell>
          <cell r="I295">
            <v>0.10991943379243214</v>
          </cell>
          <cell r="J295">
            <v>9.3471468180905397</v>
          </cell>
          <cell r="K295">
            <v>0.42953332265218097</v>
          </cell>
          <cell r="L295">
            <v>8.3624092075605034</v>
          </cell>
          <cell r="M295">
            <v>0.43804327646891278</v>
          </cell>
          <cell r="N295">
            <v>10.517555616605064</v>
          </cell>
          <cell r="O295">
            <v>0.62451923059092629</v>
          </cell>
          <cell r="P295">
            <v>8.7650316763349654</v>
          </cell>
        </row>
        <row r="296">
          <cell r="A296">
            <v>0.68144038319587708</v>
          </cell>
          <cell r="B296">
            <v>9.3641023064645541</v>
          </cell>
          <cell r="C296">
            <v>0.84940383831659949</v>
          </cell>
          <cell r="D296">
            <v>9.0085306753669023</v>
          </cell>
          <cell r="E296">
            <v>0.45848612984021503</v>
          </cell>
          <cell r="F296">
            <v>8.0473538443976231</v>
          </cell>
          <cell r="G296">
            <v>0.90819706519444787</v>
          </cell>
          <cell r="H296">
            <v>7.4794111939215941</v>
          </cell>
          <cell r="I296">
            <v>0.1121453195810318</v>
          </cell>
          <cell r="J296">
            <v>9.3949425949752872</v>
          </cell>
          <cell r="K296">
            <v>0.43295949697494507</v>
          </cell>
          <cell r="L296">
            <v>8.4104640752165487</v>
          </cell>
          <cell r="M296">
            <v>0.45412311951319378</v>
          </cell>
          <cell r="N296">
            <v>10.566975015196453</v>
          </cell>
          <cell r="O296">
            <v>0.63076833883921302</v>
          </cell>
          <cell r="P296">
            <v>8.8128061850939439</v>
          </cell>
        </row>
        <row r="297">
          <cell r="A297">
            <v>0.67836801211039222</v>
          </cell>
          <cell r="B297">
            <v>9.4165726612679101</v>
          </cell>
          <cell r="C297">
            <v>0.85562239090601599</v>
          </cell>
          <cell r="D297">
            <v>9.0608140205040115</v>
          </cell>
          <cell r="E297">
            <v>0.46938151121139526</v>
          </cell>
          <cell r="F297">
            <v>8.098310514872253</v>
          </cell>
          <cell r="G297">
            <v>0.91461300849914551</v>
          </cell>
          <cell r="H297">
            <v>7.5140709879902339</v>
          </cell>
          <cell r="I297">
            <v>0.1070858786503474</v>
          </cell>
          <cell r="J297">
            <v>9.4426020501527841</v>
          </cell>
          <cell r="K297">
            <v>0.43121983607610065</v>
          </cell>
          <cell r="L297">
            <v>8.4551568034602287</v>
          </cell>
          <cell r="M297">
            <v>0.45812219381332397</v>
          </cell>
          <cell r="N297">
            <v>10.619728776489056</v>
          </cell>
          <cell r="O297">
            <v>0.63455449210272885</v>
          </cell>
          <cell r="P297">
            <v>8.8607756274306144</v>
          </cell>
        </row>
        <row r="298">
          <cell r="A298">
            <v>0.68993786970774329</v>
          </cell>
          <cell r="B298">
            <v>9.4668915221741159</v>
          </cell>
          <cell r="C298">
            <v>0.86467375357945764</v>
          </cell>
          <cell r="D298">
            <v>9.1107697869100974</v>
          </cell>
          <cell r="E298">
            <v>0.47389482458432514</v>
          </cell>
          <cell r="F298">
            <v>8.1480886389615499</v>
          </cell>
          <cell r="G298">
            <v>0.91906468073527015</v>
          </cell>
          <cell r="H298">
            <v>7.5529267179973196</v>
          </cell>
          <cell r="I298">
            <v>0.11347129940986633</v>
          </cell>
          <cell r="J298">
            <v>9.4901944997453604</v>
          </cell>
          <cell r="K298">
            <v>0.42484174172083539</v>
          </cell>
          <cell r="L298">
            <v>8.5039668504507215</v>
          </cell>
          <cell r="M298">
            <v>0.45936827858289081</v>
          </cell>
          <cell r="N298">
            <v>10.671786962639894</v>
          </cell>
          <cell r="O298">
            <v>0.63863019148508704</v>
          </cell>
          <cell r="P298">
            <v>8.9090717465222831</v>
          </cell>
        </row>
        <row r="299">
          <cell r="A299">
            <v>0.68757385015487671</v>
          </cell>
          <cell r="B299">
            <v>9.5141762547595921</v>
          </cell>
          <cell r="C299">
            <v>0.87387005488077796</v>
          </cell>
          <cell r="D299">
            <v>9.1638880682001655</v>
          </cell>
          <cell r="E299">
            <v>0.48125381271044415</v>
          </cell>
          <cell r="F299">
            <v>8.1985370208152197</v>
          </cell>
          <cell r="G299">
            <v>0.91305027405420935</v>
          </cell>
          <cell r="H299">
            <v>7.5889878530057544</v>
          </cell>
          <cell r="I299">
            <v>0.11631034314632416</v>
          </cell>
          <cell r="J299">
            <v>9.5394170334814259</v>
          </cell>
          <cell r="K299">
            <v>0.46347871422767639</v>
          </cell>
          <cell r="L299">
            <v>8.5512810058093773</v>
          </cell>
          <cell r="M299">
            <v>0.46460270881652832</v>
          </cell>
          <cell r="N299">
            <v>10.722710933085356</v>
          </cell>
          <cell r="O299">
            <v>0.64730490247408545</v>
          </cell>
          <cell r="P299">
            <v>8.9565968559459108</v>
          </cell>
        </row>
        <row r="300">
          <cell r="A300">
            <v>0.68979466954867041</v>
          </cell>
          <cell r="B300">
            <v>9.5640845340811111</v>
          </cell>
          <cell r="C300">
            <v>0.87243904670079553</v>
          </cell>
          <cell r="D300">
            <v>9.2164907721001228</v>
          </cell>
          <cell r="E300">
            <v>0.49159213900566101</v>
          </cell>
          <cell r="F300">
            <v>8.2479764821501114</v>
          </cell>
          <cell r="G300">
            <v>0.91799596945444739</v>
          </cell>
          <cell r="H300">
            <v>7.630417521688738</v>
          </cell>
          <cell r="I300">
            <v>0.11356953531503677</v>
          </cell>
          <cell r="J300">
            <v>9.5876136886069876</v>
          </cell>
          <cell r="K300">
            <v>0.45819595456123352</v>
          </cell>
          <cell r="L300">
            <v>8.6004810841189627</v>
          </cell>
          <cell r="M300">
            <v>0.45139163732528687</v>
          </cell>
          <cell r="N300">
            <v>10.774795738584379</v>
          </cell>
          <cell r="O300">
            <v>0.6469015694326824</v>
          </cell>
          <cell r="P300">
            <v>9.005707688787238</v>
          </cell>
        </row>
        <row r="301">
          <cell r="A301">
            <v>0.6896204253037771</v>
          </cell>
          <cell r="B301">
            <v>9.6129437426587092</v>
          </cell>
          <cell r="C301">
            <v>0.87734719117482507</v>
          </cell>
          <cell r="D301">
            <v>9.268493311694403</v>
          </cell>
          <cell r="E301">
            <v>0.5059627195199331</v>
          </cell>
          <cell r="F301">
            <v>8.2946936839182861</v>
          </cell>
          <cell r="G301">
            <v>0.93673994143803918</v>
          </cell>
          <cell r="H301">
            <v>7.6686430526169627</v>
          </cell>
          <cell r="I301">
            <v>0.12222036719322205</v>
          </cell>
          <cell r="J301">
            <v>9.6334507074015274</v>
          </cell>
          <cell r="K301">
            <v>0.44533714652061462</v>
          </cell>
          <cell r="L301">
            <v>8.655432677681473</v>
          </cell>
          <cell r="M301">
            <v>0.4527457555135091</v>
          </cell>
          <cell r="N301">
            <v>10.827963835818334</v>
          </cell>
          <cell r="O301">
            <v>0.65129219657844972</v>
          </cell>
          <cell r="P301">
            <v>9.0546950507313593</v>
          </cell>
        </row>
        <row r="302">
          <cell r="A302">
            <v>0.69303895036379493</v>
          </cell>
          <cell r="B302">
            <v>9.6607301038751938</v>
          </cell>
          <cell r="C302">
            <v>0.88298479715983069</v>
          </cell>
          <cell r="D302">
            <v>9.3190860693626014</v>
          </cell>
          <cell r="E302">
            <v>0.51269094149271643</v>
          </cell>
          <cell r="F302">
            <v>8.3466981475061104</v>
          </cell>
          <cell r="G302">
            <v>0.92623780171076453</v>
          </cell>
          <cell r="H302">
            <v>7.7126489705132544</v>
          </cell>
          <cell r="I302">
            <v>0.12426079561312993</v>
          </cell>
          <cell r="J302">
            <v>9.6815306803878336</v>
          </cell>
          <cell r="K302">
            <v>0.45491377512613934</v>
          </cell>
          <cell r="L302">
            <v>8.7051171123917737</v>
          </cell>
          <cell r="M302">
            <v>0.47317415475845337</v>
          </cell>
          <cell r="N302">
            <v>10.879929432931998</v>
          </cell>
          <cell r="O302">
            <v>0.65717340343528319</v>
          </cell>
          <cell r="P302">
            <v>9.1040349727634879</v>
          </cell>
        </row>
        <row r="303">
          <cell r="A303">
            <v>0.70142482717831933</v>
          </cell>
          <cell r="B303">
            <v>9.7077689514438532</v>
          </cell>
          <cell r="C303">
            <v>0.88547160228093469</v>
          </cell>
          <cell r="D303">
            <v>9.3711985144049965</v>
          </cell>
          <cell r="E303">
            <v>0.53236454725265503</v>
          </cell>
          <cell r="F303">
            <v>8.3961629349252451</v>
          </cell>
          <cell r="G303">
            <v>0.93840479850769043</v>
          </cell>
          <cell r="H303">
            <v>7.7635518425814967</v>
          </cell>
          <cell r="I303">
            <v>0.13494682808717093</v>
          </cell>
          <cell r="J303">
            <v>9.728931355375293</v>
          </cell>
          <cell r="K303">
            <v>0.4616352419058482</v>
          </cell>
          <cell r="L303">
            <v>8.7533183864628494</v>
          </cell>
          <cell r="M303">
            <v>0.46299998958905536</v>
          </cell>
          <cell r="N303">
            <v>10.931473749926521</v>
          </cell>
          <cell r="O303">
            <v>0.66371683445241725</v>
          </cell>
          <cell r="P303">
            <v>9.1539123966241593</v>
          </cell>
        </row>
        <row r="304">
          <cell r="A304">
            <v>0.70503940184911096</v>
          </cell>
          <cell r="B304">
            <v>9.7601123043163529</v>
          </cell>
          <cell r="C304">
            <v>0.88901668787002563</v>
          </cell>
          <cell r="D304">
            <v>9.4214627065712371</v>
          </cell>
          <cell r="E304">
            <v>0.53113117814064026</v>
          </cell>
          <cell r="F304">
            <v>8.4446788776533399</v>
          </cell>
          <cell r="G304">
            <v>0.93858659267425537</v>
          </cell>
          <cell r="H304">
            <v>7.8099428127203332</v>
          </cell>
          <cell r="I304">
            <v>0.14396004378795624</v>
          </cell>
          <cell r="J304">
            <v>9.7761009766216507</v>
          </cell>
          <cell r="K304">
            <v>0.46513309081395465</v>
          </cell>
          <cell r="L304">
            <v>8.8006203895103763</v>
          </cell>
          <cell r="M304">
            <v>0.46683465441068012</v>
          </cell>
          <cell r="N304">
            <v>10.986372104792657</v>
          </cell>
          <cell r="O304">
            <v>0.6659569342931112</v>
          </cell>
          <cell r="P304">
            <v>9.2038648659273843</v>
          </cell>
        </row>
        <row r="305">
          <cell r="A305">
            <v>0.71079308787981665</v>
          </cell>
          <cell r="B305">
            <v>9.8091257709469541</v>
          </cell>
          <cell r="C305">
            <v>0.90893298387527466</v>
          </cell>
          <cell r="D305">
            <v>9.4751195820991896</v>
          </cell>
          <cell r="E305">
            <v>0.54791207114855445</v>
          </cell>
          <cell r="F305">
            <v>8.495861715950042</v>
          </cell>
          <cell r="G305">
            <v>0.95719367265701294</v>
          </cell>
          <cell r="H305">
            <v>7.8543692484254342</v>
          </cell>
          <cell r="I305">
            <v>0.1427530994017919</v>
          </cell>
          <cell r="J305">
            <v>9.8261102483461737</v>
          </cell>
          <cell r="K305">
            <v>0.47538250684738159</v>
          </cell>
          <cell r="L305">
            <v>8.8498517166200088</v>
          </cell>
          <cell r="M305">
            <v>0.46391407648722333</v>
          </cell>
          <cell r="N305">
            <v>11.042724107542419</v>
          </cell>
          <cell r="O305">
            <v>0.67735473314921057</v>
          </cell>
          <cell r="P305">
            <v>9.254508690264009</v>
          </cell>
        </row>
        <row r="306">
          <cell r="A306">
            <v>0.70906599362691247</v>
          </cell>
          <cell r="B306">
            <v>9.8616674556018893</v>
          </cell>
          <cell r="C306">
            <v>0.90524802605311072</v>
          </cell>
          <cell r="D306">
            <v>9.5255725124171668</v>
          </cell>
          <cell r="E306">
            <v>0.55292333165804541</v>
          </cell>
          <cell r="F306">
            <v>8.5469049662940577</v>
          </cell>
          <cell r="G306">
            <v>0.95811973015467322</v>
          </cell>
          <cell r="H306">
            <v>7.9071921770822495</v>
          </cell>
          <cell r="I306">
            <v>0.14387252430121103</v>
          </cell>
          <cell r="J306">
            <v>9.8768230787123574</v>
          </cell>
          <cell r="K306">
            <v>0.46682029962539673</v>
          </cell>
          <cell r="L306">
            <v>8.8978805436093484</v>
          </cell>
          <cell r="M306">
            <v>0.46517590681711835</v>
          </cell>
          <cell r="N306">
            <v>11.102610696786281</v>
          </cell>
          <cell r="O306">
            <v>0.67622554798920953</v>
          </cell>
          <cell r="P306">
            <v>9.3069713919651651</v>
          </cell>
        </row>
        <row r="307">
          <cell r="A307">
            <v>0.72025602062543237</v>
          </cell>
          <cell r="B307">
            <v>9.908538707015218</v>
          </cell>
          <cell r="C307">
            <v>0.91132322947184241</v>
          </cell>
          <cell r="D307">
            <v>9.5769236752194775</v>
          </cell>
          <cell r="E307">
            <v>0.55611481269200647</v>
          </cell>
          <cell r="F307">
            <v>8.5927822844313066</v>
          </cell>
          <cell r="G307">
            <v>0.96345384915669763</v>
          </cell>
          <cell r="H307">
            <v>7.9575387872687839</v>
          </cell>
          <cell r="I307">
            <v>0.15284420301516852</v>
          </cell>
          <cell r="J307">
            <v>9.9239025889996828</v>
          </cell>
          <cell r="K307">
            <v>0.4638587435086568</v>
          </cell>
          <cell r="L307">
            <v>8.9503773703237943</v>
          </cell>
          <cell r="M307">
            <v>0.47283962368965149</v>
          </cell>
          <cell r="N307">
            <v>11.154481390136841</v>
          </cell>
          <cell r="O307">
            <v>0.68130771319071448</v>
          </cell>
          <cell r="P307">
            <v>9.3567737023992361</v>
          </cell>
        </row>
        <row r="308">
          <cell r="A308">
            <v>0.71570595105489099</v>
          </cell>
          <cell r="B308">
            <v>9.9586609758914673</v>
          </cell>
          <cell r="C308">
            <v>0.91972142457962036</v>
          </cell>
          <cell r="D308">
            <v>9.6269818665981521</v>
          </cell>
          <cell r="E308">
            <v>0.57155395547548926</v>
          </cell>
          <cell r="F308">
            <v>8.6397975094233583</v>
          </cell>
          <cell r="G308">
            <v>0.96234957377115882</v>
          </cell>
          <cell r="H308">
            <v>8.0076399028553951</v>
          </cell>
          <cell r="I308">
            <v>0.15743094185988107</v>
          </cell>
          <cell r="J308">
            <v>9.9725290040837002</v>
          </cell>
          <cell r="K308">
            <v>0.46931723753611249</v>
          </cell>
          <cell r="L308">
            <v>9.0016873213179736</v>
          </cell>
          <cell r="M308">
            <v>0.47778154412905377</v>
          </cell>
          <cell r="N308">
            <v>11.209864680085174</v>
          </cell>
          <cell r="O308">
            <v>0.68607161442438758</v>
          </cell>
          <cell r="P308">
            <v>9.4074387093619212</v>
          </cell>
        </row>
        <row r="309">
          <cell r="A309">
            <v>0.72507475813229882</v>
          </cell>
          <cell r="B309">
            <v>10.007269660112307</v>
          </cell>
          <cell r="C309">
            <v>0.91763695081075036</v>
          </cell>
          <cell r="D309">
            <v>9.6801346731598787</v>
          </cell>
          <cell r="E309">
            <v>0.57095080614089966</v>
          </cell>
          <cell r="F309">
            <v>8.6926277211532295</v>
          </cell>
          <cell r="G309">
            <v>0.97064812978108728</v>
          </cell>
          <cell r="H309">
            <v>8.0593277800090384</v>
          </cell>
          <cell r="I309">
            <v>0.1498779778679212</v>
          </cell>
          <cell r="J309">
            <v>10.022772795355444</v>
          </cell>
          <cell r="K309">
            <v>0.47112514575322467</v>
          </cell>
          <cell r="L309">
            <v>9.0507137951828582</v>
          </cell>
          <cell r="M309">
            <v>0.4805496831734975</v>
          </cell>
          <cell r="N309">
            <v>11.260156730351925</v>
          </cell>
          <cell r="O309">
            <v>0.68933091229862642</v>
          </cell>
          <cell r="P309">
            <v>9.4583717266615395</v>
          </cell>
        </row>
        <row r="310">
          <cell r="A310">
            <v>0.71253215273221338</v>
          </cell>
          <cell r="B310">
            <v>10.060835479058985</v>
          </cell>
          <cell r="C310">
            <v>0.92865397532780969</v>
          </cell>
          <cell r="D310">
            <v>9.7346259094195933</v>
          </cell>
          <cell r="E310">
            <v>0.57746614019076026</v>
          </cell>
          <cell r="F310">
            <v>8.7400210704728067</v>
          </cell>
          <cell r="G310">
            <v>0.9718438982963562</v>
          </cell>
          <cell r="H310">
            <v>8.1075382983590671</v>
          </cell>
          <cell r="I310">
            <v>0.15028008570273718</v>
          </cell>
          <cell r="J310">
            <v>10.07281210406631</v>
          </cell>
          <cell r="K310">
            <v>0.48039183020591736</v>
          </cell>
          <cell r="L310">
            <v>9.0993126234322972</v>
          </cell>
          <cell r="M310">
            <v>0.48540184895197552</v>
          </cell>
          <cell r="N310">
            <v>11.313666249660457</v>
          </cell>
          <cell r="O310">
            <v>0.69271497428417206</v>
          </cell>
          <cell r="P310">
            <v>9.5093332717338672</v>
          </cell>
        </row>
        <row r="311">
          <cell r="A311">
            <v>0.71232721209526062</v>
          </cell>
          <cell r="B311">
            <v>10.114247039952661</v>
          </cell>
          <cell r="C311">
            <v>0.93158016602198279</v>
          </cell>
          <cell r="D311">
            <v>9.7868384777498019</v>
          </cell>
          <cell r="E311">
            <v>0.58568616708119714</v>
          </cell>
          <cell r="F311">
            <v>8.7932400081468671</v>
          </cell>
          <cell r="G311">
            <v>0.98389218250910437</v>
          </cell>
          <cell r="H311">
            <v>8.1542839359904988</v>
          </cell>
          <cell r="I311">
            <v>0.15885703265666962</v>
          </cell>
          <cell r="J311">
            <v>10.124988659882387</v>
          </cell>
          <cell r="K311">
            <v>0.49304480353991192</v>
          </cell>
          <cell r="L311">
            <v>9.1452188467444326</v>
          </cell>
          <cell r="M311">
            <v>0.46259164810180664</v>
          </cell>
          <cell r="N311">
            <v>11.36694776846495</v>
          </cell>
          <cell r="O311">
            <v>0.69485369655821072</v>
          </cell>
          <cell r="P311">
            <v>9.5601293461748682</v>
          </cell>
        </row>
        <row r="312">
          <cell r="A312">
            <v>0.71991473436355591</v>
          </cell>
          <cell r="B312">
            <v>10.162392950014491</v>
          </cell>
          <cell r="C312">
            <v>0.92610567808151245</v>
          </cell>
          <cell r="D312">
            <v>9.8377977787187803</v>
          </cell>
          <cell r="E312">
            <v>0.56970929106076562</v>
          </cell>
          <cell r="F312">
            <v>8.8415209483723398</v>
          </cell>
          <cell r="G312">
            <v>0.97318579753239953</v>
          </cell>
          <cell r="H312">
            <v>8.2051798764465076</v>
          </cell>
          <cell r="I312">
            <v>0.16679031153519949</v>
          </cell>
          <cell r="J312">
            <v>10.176974596362054</v>
          </cell>
          <cell r="K312">
            <v>0.48194855451583862</v>
          </cell>
          <cell r="L312">
            <v>9.1950172817067539</v>
          </cell>
          <cell r="M312">
            <v>0.48426305254300434</v>
          </cell>
          <cell r="N312">
            <v>11.423871508519259</v>
          </cell>
          <cell r="O312">
            <v>0.69252118468284607</v>
          </cell>
          <cell r="P312">
            <v>9.6109633906296885</v>
          </cell>
        </row>
        <row r="313">
          <cell r="A313">
            <v>0.72378471493721008</v>
          </cell>
          <cell r="B313">
            <v>10.217250825134446</v>
          </cell>
          <cell r="C313">
            <v>0.93333572149276733</v>
          </cell>
          <cell r="D313">
            <v>9.8913706427523618</v>
          </cell>
          <cell r="E313">
            <v>0.56999469796816504</v>
          </cell>
          <cell r="F313">
            <v>8.8921195197953526</v>
          </cell>
          <cell r="G313">
            <v>0.9902605414390564</v>
          </cell>
          <cell r="H313">
            <v>8.2550903726967082</v>
          </cell>
          <cell r="I313">
            <v>0.16020329048236212</v>
          </cell>
          <cell r="J313">
            <v>10.224323284257766</v>
          </cell>
          <cell r="K313">
            <v>0.48931752641995746</v>
          </cell>
          <cell r="L313">
            <v>9.2454528449811235</v>
          </cell>
          <cell r="M313">
            <v>0.48690150181452435</v>
          </cell>
          <cell r="N313">
            <v>11.479216605489757</v>
          </cell>
          <cell r="O313">
            <v>0.69893245067861332</v>
          </cell>
          <cell r="P313">
            <v>9.6634168018082907</v>
          </cell>
        </row>
        <row r="314">
          <cell r="A314">
            <v>0.72440251708030701</v>
          </cell>
          <cell r="B314">
            <v>10.266978750115799</v>
          </cell>
          <cell r="C314">
            <v>0.94213088353474939</v>
          </cell>
          <cell r="D314">
            <v>9.9392974740272741</v>
          </cell>
          <cell r="E314">
            <v>0.57210649053255713</v>
          </cell>
          <cell r="F314">
            <v>8.9428753485321533</v>
          </cell>
          <cell r="G314">
            <v>0.9898130098978678</v>
          </cell>
          <cell r="H314">
            <v>8.3054491132046522</v>
          </cell>
          <cell r="I314">
            <v>0.16703169792890549</v>
          </cell>
          <cell r="J314">
            <v>10.274036807193676</v>
          </cell>
          <cell r="K314">
            <v>0.48235297203063965</v>
          </cell>
          <cell r="L314">
            <v>9.2970509793535037</v>
          </cell>
          <cell r="M314">
            <v>0.49425726135571796</v>
          </cell>
          <cell r="N314">
            <v>11.527073564078844</v>
          </cell>
          <cell r="O314">
            <v>0.70084385573863983</v>
          </cell>
          <cell r="P314">
            <v>9.7131208715520376</v>
          </cell>
        </row>
        <row r="315">
          <cell r="A315">
            <v>0.72982668876647949</v>
          </cell>
          <cell r="B315">
            <v>10.316553576879134</v>
          </cell>
          <cell r="C315">
            <v>0.94318797190984094</v>
          </cell>
          <cell r="D315">
            <v>9.9906883408919924</v>
          </cell>
          <cell r="E315">
            <v>0.57722662885983789</v>
          </cell>
          <cell r="F315">
            <v>8.9933196075348985</v>
          </cell>
          <cell r="G315">
            <v>1.0012152791023254</v>
          </cell>
          <cell r="H315">
            <v>8.3320653489111116</v>
          </cell>
          <cell r="I315">
            <v>0.16439631581306458</v>
          </cell>
          <cell r="J315">
            <v>10.326083972914734</v>
          </cell>
          <cell r="K315">
            <v>0.4884455104668935</v>
          </cell>
          <cell r="L315">
            <v>9.3451845476911473</v>
          </cell>
          <cell r="M315">
            <v>0.50517747799555457</v>
          </cell>
          <cell r="N315">
            <v>11.582939474383442</v>
          </cell>
          <cell r="O315">
            <v>0.70751325951682198</v>
          </cell>
          <cell r="P315">
            <v>9.7601251493819543</v>
          </cell>
        </row>
        <row r="316">
          <cell r="A316">
            <v>0.73371450106302893</v>
          </cell>
          <cell r="B316">
            <v>10.370504461040829</v>
          </cell>
          <cell r="C316">
            <v>0.95747083425521851</v>
          </cell>
          <cell r="D316">
            <v>10.045841311525177</v>
          </cell>
          <cell r="E316">
            <v>0.56575626134872437</v>
          </cell>
          <cell r="F316">
            <v>9.0416058485687021</v>
          </cell>
          <cell r="G316">
            <v>1.0058022538820903</v>
          </cell>
          <cell r="H316">
            <v>8.3847791046752569</v>
          </cell>
          <cell r="I316">
            <v>0.17031148076057434</v>
          </cell>
          <cell r="J316">
            <v>10.378298652598094</v>
          </cell>
          <cell r="K316">
            <v>0.48080518841743469</v>
          </cell>
          <cell r="L316">
            <v>9.3906961102323301</v>
          </cell>
          <cell r="M316">
            <v>0.49518187840779621</v>
          </cell>
          <cell r="N316">
            <v>11.636462882047551</v>
          </cell>
          <cell r="O316">
            <v>0.70645515289571559</v>
          </cell>
          <cell r="P316">
            <v>9.8116482863483068</v>
          </cell>
        </row>
        <row r="317">
          <cell r="A317">
            <v>0.73218305905659997</v>
          </cell>
          <cell r="B317">
            <v>10.424609603255526</v>
          </cell>
          <cell r="C317">
            <v>0.95793137947718299</v>
          </cell>
          <cell r="D317">
            <v>10.10190805101494</v>
          </cell>
          <cell r="E317">
            <v>0.5713304877281189</v>
          </cell>
          <cell r="F317">
            <v>9.091227304322917</v>
          </cell>
          <cell r="G317">
            <v>1.0016599297523499</v>
          </cell>
          <cell r="H317">
            <v>8.4281166996254058</v>
          </cell>
          <cell r="I317">
            <v>0.16755389670530954</v>
          </cell>
          <cell r="J317">
            <v>10.428276732067568</v>
          </cell>
          <cell r="K317">
            <v>0.48965955773989361</v>
          </cell>
          <cell r="L317">
            <v>9.4413781918181758</v>
          </cell>
          <cell r="M317">
            <v>0.50322016080220544</v>
          </cell>
          <cell r="N317">
            <v>11.690595062631077</v>
          </cell>
          <cell r="O317">
            <v>0.70933076242605841</v>
          </cell>
          <cell r="P317">
            <v>9.8629724854446739</v>
          </cell>
        </row>
        <row r="318">
          <cell r="A318">
            <v>0.74445913235346473</v>
          </cell>
          <cell r="B318">
            <v>10.473118541667658</v>
          </cell>
          <cell r="C318">
            <v>0.96262087424596154</v>
          </cell>
          <cell r="D318">
            <v>10.154980298609463</v>
          </cell>
          <cell r="E318">
            <v>0.57042926549911499</v>
          </cell>
          <cell r="F318">
            <v>9.141358815634204</v>
          </cell>
          <cell r="G318">
            <v>1.0041492184003193</v>
          </cell>
          <cell r="H318">
            <v>8.4823854470671787</v>
          </cell>
          <cell r="I318">
            <v>0.17073025306065878</v>
          </cell>
          <cell r="J318">
            <v>10.484470157172737</v>
          </cell>
          <cell r="K318">
            <v>0.50129786133766174</v>
          </cell>
          <cell r="L318">
            <v>9.4888352815029684</v>
          </cell>
          <cell r="M318">
            <v>0.51270127296447754</v>
          </cell>
          <cell r="N318">
            <v>11.745290878978397</v>
          </cell>
          <cell r="O318">
            <v>0.71594293746683324</v>
          </cell>
          <cell r="P318">
            <v>9.914328210576647</v>
          </cell>
        </row>
        <row r="319">
          <cell r="A319">
            <v>0.73790719111760461</v>
          </cell>
          <cell r="B319">
            <v>10.528334805797973</v>
          </cell>
          <cell r="C319">
            <v>0.96637338399887085</v>
          </cell>
          <cell r="D319">
            <v>10.207778645715488</v>
          </cell>
          <cell r="E319">
            <v>0.5718768139680227</v>
          </cell>
          <cell r="F319">
            <v>9.1907376121626534</v>
          </cell>
          <cell r="G319">
            <v>1.0113994280497234</v>
          </cell>
          <cell r="H319">
            <v>8.5363197442187033</v>
          </cell>
          <cell r="I319">
            <v>0.1715242862701416</v>
          </cell>
          <cell r="J319">
            <v>10.534436683955155</v>
          </cell>
          <cell r="K319">
            <v>0.49623375137646991</v>
          </cell>
          <cell r="L319">
            <v>9.5380868624644819</v>
          </cell>
          <cell r="M319">
            <v>0.49839456876118976</v>
          </cell>
          <cell r="N319">
            <v>11.795966016386453</v>
          </cell>
          <cell r="O319">
            <v>0.71369752287864685</v>
          </cell>
          <cell r="P319">
            <v>9.9662039477909588</v>
          </cell>
        </row>
        <row r="320">
          <cell r="A320">
            <v>0.73779885967572534</v>
          </cell>
          <cell r="B320">
            <v>10.582858648442251</v>
          </cell>
          <cell r="C320">
            <v>0.97525487343470252</v>
          </cell>
          <cell r="D320">
            <v>10.261368772384898</v>
          </cell>
          <cell r="E320">
            <v>0.58920582135518396</v>
          </cell>
          <cell r="F320">
            <v>9.2376267957121954</v>
          </cell>
          <cell r="G320">
            <v>1.0149237513542175</v>
          </cell>
          <cell r="H320">
            <v>8.5870447049062957</v>
          </cell>
          <cell r="I320">
            <v>0.17631610234578451</v>
          </cell>
          <cell r="J320">
            <v>10.586278211846633</v>
          </cell>
          <cell r="K320">
            <v>0.49927189946174622</v>
          </cell>
          <cell r="L320">
            <v>9.5818305530771326</v>
          </cell>
          <cell r="M320">
            <v>0.50594493746757507</v>
          </cell>
          <cell r="N320">
            <v>11.853333026456228</v>
          </cell>
          <cell r="O320">
            <v>0.72040002379152501</v>
          </cell>
          <cell r="P320">
            <v>10.017343750163166</v>
          </cell>
        </row>
        <row r="321">
          <cell r="A321">
            <v>0.74558407068252563</v>
          </cell>
          <cell r="B321">
            <v>10.634414473359946</v>
          </cell>
          <cell r="C321">
            <v>0.97782254219055176</v>
          </cell>
          <cell r="D321">
            <v>10.31803740244392</v>
          </cell>
          <cell r="E321">
            <v>0.58893074591954553</v>
          </cell>
          <cell r="F321">
            <v>9.2874838429477364</v>
          </cell>
          <cell r="G321">
            <v>1.0328051447868347</v>
          </cell>
          <cell r="H321">
            <v>8.6435529407337182</v>
          </cell>
          <cell r="I321">
            <v>0.18857493996620178</v>
          </cell>
          <cell r="J321">
            <v>10.637143537681945</v>
          </cell>
          <cell r="K321">
            <v>0.50758153200149536</v>
          </cell>
          <cell r="L321">
            <v>9.6331532350639222</v>
          </cell>
          <cell r="M321">
            <v>0.51424860954284668</v>
          </cell>
          <cell r="N321">
            <v>11.905851843067005</v>
          </cell>
          <cell r="O321">
            <v>0.72782877418730008</v>
          </cell>
          <cell r="P321">
            <v>10.070415622936041</v>
          </cell>
        </row>
        <row r="322">
          <cell r="A322">
            <v>0.75293516119321191</v>
          </cell>
          <cell r="B322">
            <v>10.689286266499721</v>
          </cell>
          <cell r="C322">
            <v>0.98273048798243201</v>
          </cell>
          <cell r="D322">
            <v>10.370632050447156</v>
          </cell>
          <cell r="E322">
            <v>0.60056050618489587</v>
          </cell>
          <cell r="F322">
            <v>9.3403464485062901</v>
          </cell>
          <cell r="G322">
            <v>1.0287317633628845</v>
          </cell>
          <cell r="H322">
            <v>8.6935061819260238</v>
          </cell>
          <cell r="I322">
            <v>0.17946816980838776</v>
          </cell>
          <cell r="J322">
            <v>10.684747539961577</v>
          </cell>
          <cell r="K322">
            <v>0.51042517026265466</v>
          </cell>
          <cell r="L322">
            <v>9.6785548481234613</v>
          </cell>
          <cell r="M322">
            <v>0.5124327540397644</v>
          </cell>
          <cell r="N322">
            <v>11.958929665989714</v>
          </cell>
          <cell r="O322">
            <v>0.73130264050430727</v>
          </cell>
          <cell r="P322">
            <v>10.121875910248727</v>
          </cell>
        </row>
        <row r="323">
          <cell r="A323">
            <v>0.75830395023028052</v>
          </cell>
          <cell r="B323">
            <v>10.742139946765617</v>
          </cell>
          <cell r="C323">
            <v>0.98412583271662391</v>
          </cell>
          <cell r="D323">
            <v>10.427717285450866</v>
          </cell>
          <cell r="E323">
            <v>0.61284636457761132</v>
          </cell>
          <cell r="F323">
            <v>9.3901510766372382</v>
          </cell>
          <cell r="G323">
            <v>1.0434092084566753</v>
          </cell>
          <cell r="H323">
            <v>8.74358130396676</v>
          </cell>
          <cell r="I323">
            <v>0.19462776680787405</v>
          </cell>
          <cell r="J323">
            <v>10.733505655678023</v>
          </cell>
          <cell r="K323">
            <v>0.51165709892908728</v>
          </cell>
          <cell r="L323">
            <v>9.7283278211005584</v>
          </cell>
          <cell r="M323">
            <v>0.52448982993761695</v>
          </cell>
          <cell r="N323">
            <v>12.011810737208432</v>
          </cell>
          <cell r="O323">
            <v>0.73913871414131593</v>
          </cell>
          <cell r="P323">
            <v>10.173954695188245</v>
          </cell>
        </row>
        <row r="324">
          <cell r="A324">
            <v>0.76526651779810584</v>
          </cell>
          <cell r="B324">
            <v>10.796522289541727</v>
          </cell>
          <cell r="C324">
            <v>0.98703126112620032</v>
          </cell>
          <cell r="D324">
            <v>10.482779339535346</v>
          </cell>
          <cell r="E324">
            <v>0.61857427159945166</v>
          </cell>
          <cell r="F324">
            <v>9.4426838541219347</v>
          </cell>
          <cell r="G324">
            <v>1.0417727629343669</v>
          </cell>
          <cell r="H324">
            <v>8.7913730374110397</v>
          </cell>
          <cell r="I324">
            <v>0.18814530223608017</v>
          </cell>
          <cell r="J324">
            <v>10.784583550955151</v>
          </cell>
          <cell r="K324">
            <v>0.50050770243008935</v>
          </cell>
          <cell r="L324">
            <v>9.7747716395097832</v>
          </cell>
          <cell r="M324">
            <v>0.5128103494644165</v>
          </cell>
          <cell r="N324">
            <v>12.06588157755483</v>
          </cell>
          <cell r="O324">
            <v>0.73766047755877173</v>
          </cell>
          <cell r="P324">
            <v>10.225668622945777</v>
          </cell>
        </row>
        <row r="325">
          <cell r="A325">
            <v>0.76891635855038964</v>
          </cell>
          <cell r="B325">
            <v>10.844248339338991</v>
          </cell>
          <cell r="C325">
            <v>0.99343071381251014</v>
          </cell>
          <cell r="D325">
            <v>10.536893099491587</v>
          </cell>
          <cell r="E325">
            <v>0.63241884112358093</v>
          </cell>
          <cell r="F325">
            <v>9.4941782621526905</v>
          </cell>
          <cell r="G325">
            <v>1.0440985361735027</v>
          </cell>
          <cell r="H325">
            <v>8.8427541907233671</v>
          </cell>
          <cell r="I325">
            <v>0.20843369265397391</v>
          </cell>
          <cell r="J325">
            <v>10.835567869467132</v>
          </cell>
          <cell r="K325">
            <v>0.5136464536190033</v>
          </cell>
          <cell r="L325">
            <v>9.8253252538065503</v>
          </cell>
          <cell r="M325">
            <v>0.51621625820795691</v>
          </cell>
          <cell r="N325">
            <v>12.116304409836589</v>
          </cell>
          <cell r="O325">
            <v>0.74478786024782384</v>
          </cell>
          <cell r="P325">
            <v>10.276617259224961</v>
          </cell>
        </row>
        <row r="326">
          <cell r="A326">
            <v>0.77254687746365869</v>
          </cell>
          <cell r="B326">
            <v>10.898423071652788</v>
          </cell>
          <cell r="C326">
            <v>0.9901557366053263</v>
          </cell>
          <cell r="D326">
            <v>10.591102379366086</v>
          </cell>
          <cell r="E326">
            <v>0.63669919967651367</v>
          </cell>
          <cell r="F326">
            <v>9.543059960655544</v>
          </cell>
          <cell r="G326">
            <v>1.0605446497599285</v>
          </cell>
          <cell r="H326">
            <v>8.8899503831499498</v>
          </cell>
          <cell r="I326">
            <v>0.20006106545527777</v>
          </cell>
          <cell r="J326">
            <v>10.885709997092789</v>
          </cell>
          <cell r="K326">
            <v>0.50610601902008057</v>
          </cell>
          <cell r="L326">
            <v>9.8795176172642378</v>
          </cell>
          <cell r="M326">
            <v>0.52443251013755798</v>
          </cell>
          <cell r="N326">
            <v>12.167574431808486</v>
          </cell>
          <cell r="O326">
            <v>0.74841416544384431</v>
          </cell>
          <cell r="P326">
            <v>10.328271307316182</v>
          </cell>
        </row>
        <row r="327">
          <cell r="A327">
            <v>0.76984177033106482</v>
          </cell>
          <cell r="B327">
            <v>10.948215947393301</v>
          </cell>
          <cell r="C327">
            <v>1.0041432579358418</v>
          </cell>
          <cell r="D327">
            <v>10.619115033947972</v>
          </cell>
          <cell r="E327">
            <v>0.63670814037322998</v>
          </cell>
          <cell r="F327">
            <v>9.5933010220056456</v>
          </cell>
          <cell r="G327">
            <v>1.059814194838206</v>
          </cell>
          <cell r="H327">
            <v>8.941220053032195</v>
          </cell>
          <cell r="I327">
            <v>0.20179161181052527</v>
          </cell>
          <cell r="J327">
            <v>10.938884705070436</v>
          </cell>
          <cell r="K327">
            <v>0.52545194824536645</v>
          </cell>
          <cell r="L327">
            <v>9.9244857978935102</v>
          </cell>
          <cell r="M327">
            <v>0.51399742563565576</v>
          </cell>
          <cell r="N327">
            <v>12.225465727301257</v>
          </cell>
          <cell r="O327">
            <v>0.75165945622656094</v>
          </cell>
          <cell r="P327">
            <v>10.37530059692898</v>
          </cell>
        </row>
        <row r="328">
          <cell r="A328">
            <v>0.78088700771331787</v>
          </cell>
          <cell r="B328">
            <v>10.999321756336819</v>
          </cell>
          <cell r="C328">
            <v>1.0016985734303792</v>
          </cell>
          <cell r="D328">
            <v>10.676450001750018</v>
          </cell>
          <cell r="E328">
            <v>0.64430152376492822</v>
          </cell>
          <cell r="F328">
            <v>9.6431574802624844</v>
          </cell>
          <cell r="G328">
            <v>1.0673473278681438</v>
          </cell>
          <cell r="H328">
            <v>8.9893497025728379</v>
          </cell>
          <cell r="I328">
            <v>0.20381030937035879</v>
          </cell>
          <cell r="J328">
            <v>10.987531914991152</v>
          </cell>
          <cell r="K328">
            <v>0.51015585660934448</v>
          </cell>
          <cell r="L328">
            <v>9.9715221861406445</v>
          </cell>
          <cell r="M328">
            <v>0.50393273433049524</v>
          </cell>
          <cell r="N328">
            <v>12.280493706819437</v>
          </cell>
          <cell r="O328">
            <v>0.75138717061943483</v>
          </cell>
          <cell r="P328">
            <v>10.42671580564704</v>
          </cell>
        </row>
        <row r="329">
          <cell r="A329">
            <v>0.76745947202046716</v>
          </cell>
          <cell r="B329">
            <v>11.051652351024487</v>
          </cell>
          <cell r="C329">
            <v>1.0072290897369385</v>
          </cell>
          <cell r="D329">
            <v>10.73498069479386</v>
          </cell>
          <cell r="E329">
            <v>0.64665600657463074</v>
          </cell>
          <cell r="F329">
            <v>9.6871147278269287</v>
          </cell>
          <cell r="G329">
            <v>1.0729857285817463</v>
          </cell>
          <cell r="H329">
            <v>9.0372973972923614</v>
          </cell>
          <cell r="I329">
            <v>0.20553776373465857</v>
          </cell>
          <cell r="J329">
            <v>11.043349877767026</v>
          </cell>
          <cell r="K329">
            <v>0.53979183236757911</v>
          </cell>
          <cell r="L329">
            <v>10.025030548086214</v>
          </cell>
          <cell r="M329">
            <v>0.53262044986089074</v>
          </cell>
          <cell r="N329">
            <v>12.337741508503852</v>
          </cell>
          <cell r="O329">
            <v>0.76112376319037534</v>
          </cell>
          <cell r="P329">
            <v>10.478969537921285</v>
          </cell>
        </row>
        <row r="330">
          <cell r="A330">
            <v>0.77990586558977759</v>
          </cell>
          <cell r="B330">
            <v>11.105560321291735</v>
          </cell>
          <cell r="C330">
            <v>1.0092859466870625</v>
          </cell>
          <cell r="D330">
            <v>10.788483357441732</v>
          </cell>
          <cell r="E330">
            <v>0.64158712824185693</v>
          </cell>
          <cell r="F330">
            <v>9.7362838479369991</v>
          </cell>
          <cell r="G330">
            <v>1.0741697748502095</v>
          </cell>
          <cell r="H330">
            <v>9.087396779975915</v>
          </cell>
          <cell r="I330">
            <v>0.20666080216566721</v>
          </cell>
          <cell r="J330">
            <v>11.095154437059927</v>
          </cell>
          <cell r="K330">
            <v>0.51947628458340966</v>
          </cell>
          <cell r="L330">
            <v>10.073748584721013</v>
          </cell>
          <cell r="M330">
            <v>0.52724738915761316</v>
          </cell>
          <cell r="N330">
            <v>12.389442069498605</v>
          </cell>
          <cell r="O330">
            <v>0.758612064851655</v>
          </cell>
          <cell r="P330">
            <v>10.530152493477667</v>
          </cell>
        </row>
        <row r="331">
          <cell r="A331">
            <v>0.79070548216501868</v>
          </cell>
          <cell r="B331">
            <v>11.161391297964096</v>
          </cell>
          <cell r="C331">
            <v>1.0180941224098206</v>
          </cell>
          <cell r="D331">
            <v>10.848204021515429</v>
          </cell>
          <cell r="E331">
            <v>0.62981958190600074</v>
          </cell>
          <cell r="F331">
            <v>9.7848410191743262</v>
          </cell>
          <cell r="G331">
            <v>1.0882742206255596</v>
          </cell>
          <cell r="H331">
            <v>9.1392654566819704</v>
          </cell>
          <cell r="I331">
            <v>0.2236330509185791</v>
          </cell>
          <cell r="J331">
            <v>11.143241341658465</v>
          </cell>
          <cell r="K331">
            <v>0.52552382151285804</v>
          </cell>
          <cell r="L331">
            <v>10.12398971101732</v>
          </cell>
          <cell r="M331">
            <v>0.5506567656993866</v>
          </cell>
          <cell r="N331">
            <v>12.443348564304021</v>
          </cell>
          <cell r="O331">
            <v>0.76717899905310727</v>
          </cell>
          <cell r="P331">
            <v>10.583506678442861</v>
          </cell>
        </row>
        <row r="332">
          <cell r="A332">
            <v>0.7962450385093689</v>
          </cell>
          <cell r="B332">
            <v>11.214132474236447</v>
          </cell>
          <cell r="C332">
            <v>1.028476854165395</v>
          </cell>
          <cell r="D332">
            <v>10.902611246280772</v>
          </cell>
          <cell r="E332">
            <v>0.62802677353223169</v>
          </cell>
          <cell r="F332">
            <v>9.8338734962252285</v>
          </cell>
          <cell r="G332">
            <v>1.0920790831247966</v>
          </cell>
          <cell r="H332">
            <v>9.1885186050387322</v>
          </cell>
          <cell r="I332">
            <v>0.22063309947649637</v>
          </cell>
          <cell r="J332">
            <v>11.193546362171601</v>
          </cell>
          <cell r="K332">
            <v>0.53196251392364502</v>
          </cell>
          <cell r="L332">
            <v>10.176099978501567</v>
          </cell>
          <cell r="M332">
            <v>0.53644398848215735</v>
          </cell>
          <cell r="N332">
            <v>12.497948319525271</v>
          </cell>
          <cell r="O332">
            <v>0.76887237528959906</v>
          </cell>
          <cell r="P332">
            <v>10.635530686634668</v>
          </cell>
        </row>
        <row r="333">
          <cell r="A333">
            <v>0.8069474995136261</v>
          </cell>
          <cell r="B333">
            <v>11.265190729945582</v>
          </cell>
          <cell r="C333">
            <v>1.0310991605122883</v>
          </cell>
          <cell r="D333">
            <v>10.957749255962904</v>
          </cell>
          <cell r="E333">
            <v>0.62242597341537476</v>
          </cell>
          <cell r="F333">
            <v>9.8805859861637764</v>
          </cell>
          <cell r="G333">
            <v>1.098639965057373</v>
          </cell>
          <cell r="H333">
            <v>9.2399269071656391</v>
          </cell>
          <cell r="I333">
            <v>0.2204157660404841</v>
          </cell>
          <cell r="J333">
            <v>11.244177168459693</v>
          </cell>
          <cell r="K333">
            <v>0.52961861093839013</v>
          </cell>
          <cell r="L333">
            <v>10.225946444026921</v>
          </cell>
          <cell r="M333">
            <v>0.52883138259251916</v>
          </cell>
          <cell r="N333">
            <v>12.552940420791545</v>
          </cell>
          <cell r="O333">
            <v>0.76959376533826196</v>
          </cell>
          <cell r="P333">
            <v>10.687056624009394</v>
          </cell>
        </row>
        <row r="334">
          <cell r="A334">
            <v>0.80182189742724097</v>
          </cell>
          <cell r="B334">
            <v>11.31675699337814</v>
          </cell>
          <cell r="C334">
            <v>1.0280863444010417</v>
          </cell>
          <cell r="D334">
            <v>11.015671153383154</v>
          </cell>
          <cell r="E334">
            <v>0.60171430309613549</v>
          </cell>
          <cell r="F334">
            <v>9.9297733646136503</v>
          </cell>
          <cell r="G334">
            <v>1.1025704940160115</v>
          </cell>
          <cell r="H334">
            <v>9.2916800570011429</v>
          </cell>
          <cell r="I334">
            <v>0.21925307810306549</v>
          </cell>
          <cell r="J334">
            <v>11.292670727642575</v>
          </cell>
          <cell r="K334">
            <v>0.55589303374290466</v>
          </cell>
          <cell r="L334">
            <v>10.273188842881767</v>
          </cell>
          <cell r="M334">
            <v>0.52960177262624109</v>
          </cell>
          <cell r="N334">
            <v>12.60926580419312</v>
          </cell>
          <cell r="O334">
            <v>0.76994797421826267</v>
          </cell>
          <cell r="P334">
            <v>10.739389369241829</v>
          </cell>
        </row>
        <row r="335">
          <cell r="A335">
            <v>0.81357821822166443</v>
          </cell>
          <cell r="B335">
            <v>11.369535284370013</v>
          </cell>
          <cell r="C335">
            <v>1.0288019975026448</v>
          </cell>
          <cell r="D335">
            <v>11.069954087170526</v>
          </cell>
          <cell r="E335">
            <v>0.60387551784515381</v>
          </cell>
          <cell r="F335">
            <v>9.9816541426737793</v>
          </cell>
          <cell r="G335">
            <v>1.1151287953058879</v>
          </cell>
          <cell r="H335">
            <v>9.3391847061720998</v>
          </cell>
          <cell r="I335">
            <v>0.20631262411673865</v>
          </cell>
          <cell r="J335">
            <v>11.344850749264769</v>
          </cell>
          <cell r="K335">
            <v>0.54739241798718774</v>
          </cell>
          <cell r="L335">
            <v>10.324382478897995</v>
          </cell>
          <cell r="M335">
            <v>0.53740317622820533</v>
          </cell>
          <cell r="N335">
            <v>12.663400299502573</v>
          </cell>
          <cell r="O335">
            <v>0.77436335384845734</v>
          </cell>
          <cell r="P335">
            <v>10.791351833131166</v>
          </cell>
        </row>
        <row r="336">
          <cell r="A336">
            <v>0.81879337628682458</v>
          </cell>
          <cell r="B336">
            <v>11.422351849916389</v>
          </cell>
          <cell r="C336">
            <v>1.0333068172136943</v>
          </cell>
          <cell r="D336">
            <v>11.124513223131171</v>
          </cell>
          <cell r="E336">
            <v>0.61378642916679382</v>
          </cell>
          <cell r="F336">
            <v>10.034489066233277</v>
          </cell>
          <cell r="G336">
            <v>1.1133474111557007</v>
          </cell>
          <cell r="H336">
            <v>9.388545872152827</v>
          </cell>
          <cell r="I336">
            <v>0.22556091348330179</v>
          </cell>
          <cell r="J336">
            <v>11.394231554813489</v>
          </cell>
          <cell r="K336">
            <v>0.53976327180862427</v>
          </cell>
          <cell r="L336">
            <v>10.374936093194762</v>
          </cell>
          <cell r="M336">
            <v>0.54310863216718042</v>
          </cell>
          <cell r="N336">
            <v>12.715121693030692</v>
          </cell>
          <cell r="O336">
            <v>0.77701765629980291</v>
          </cell>
          <cell r="P336">
            <v>10.843326299609851</v>
          </cell>
        </row>
        <row r="337">
          <cell r="A337">
            <v>0.82070062557856238</v>
          </cell>
          <cell r="B337">
            <v>11.474452797277028</v>
          </cell>
          <cell r="C337">
            <v>1.0380645593007405</v>
          </cell>
          <cell r="D337">
            <v>11.180433805637577</v>
          </cell>
          <cell r="E337">
            <v>0.61504517992337548</v>
          </cell>
          <cell r="F337">
            <v>10.08254266067927</v>
          </cell>
          <cell r="G337">
            <v>1.1205820242563884</v>
          </cell>
          <cell r="H337">
            <v>9.4401182224359168</v>
          </cell>
          <cell r="I337">
            <v>0.22322247425715128</v>
          </cell>
          <cell r="J337">
            <v>11.443697850246418</v>
          </cell>
          <cell r="K337">
            <v>0.54312785466512048</v>
          </cell>
          <cell r="L337">
            <v>10.427421346279562</v>
          </cell>
          <cell r="M337">
            <v>0.54449374477068579</v>
          </cell>
          <cell r="N337">
            <v>12.774438859695936</v>
          </cell>
          <cell r="O337">
            <v>0.78033566474914562</v>
          </cell>
          <cell r="P337">
            <v>10.896567948667547</v>
          </cell>
        </row>
        <row r="338">
          <cell r="A338">
            <v>0.81872954964637756</v>
          </cell>
          <cell r="B338">
            <v>11.522652059748168</v>
          </cell>
          <cell r="C338">
            <v>1.04866623878479</v>
          </cell>
          <cell r="D338">
            <v>11.23672956276268</v>
          </cell>
          <cell r="E338">
            <v>0.62338009476661682</v>
          </cell>
          <cell r="F338">
            <v>10.131017963876838</v>
          </cell>
          <cell r="G338">
            <v>1.1306646466255188</v>
          </cell>
          <cell r="H338">
            <v>9.4898710245078153</v>
          </cell>
          <cell r="I338">
            <v>0.22438906133174896</v>
          </cell>
          <cell r="J338">
            <v>11.492207583191178</v>
          </cell>
          <cell r="K338">
            <v>0.54063548644383752</v>
          </cell>
          <cell r="L338">
            <v>10.481290805470108</v>
          </cell>
          <cell r="M338">
            <v>0.53457736968994141</v>
          </cell>
          <cell r="N338">
            <v>12.827697231241135</v>
          </cell>
          <cell r="O338">
            <v>0.78277556432618045</v>
          </cell>
          <cell r="P338">
            <v>10.948209774601123</v>
          </cell>
        </row>
        <row r="339">
          <cell r="A339">
            <v>0.8313939472039541</v>
          </cell>
          <cell r="B339">
            <v>11.578060856485992</v>
          </cell>
          <cell r="C339">
            <v>1.0498473048210144</v>
          </cell>
          <cell r="D339">
            <v>11.293756104804569</v>
          </cell>
          <cell r="E339">
            <v>0.62916398048400879</v>
          </cell>
          <cell r="F339">
            <v>10.179694697790937</v>
          </cell>
          <cell r="G339">
            <v>1.1366024613380432</v>
          </cell>
          <cell r="H339">
            <v>9.5396919874333381</v>
          </cell>
          <cell r="I339">
            <v>0.23223342994848886</v>
          </cell>
          <cell r="J339">
            <v>11.547095554659109</v>
          </cell>
          <cell r="K339">
            <v>0.54734855890274048</v>
          </cell>
          <cell r="L339">
            <v>10.533112889576152</v>
          </cell>
          <cell r="M339">
            <v>0.54648250341415405</v>
          </cell>
          <cell r="N339">
            <v>12.885806110971265</v>
          </cell>
          <cell r="O339">
            <v>0.79013979269398582</v>
          </cell>
          <cell r="P339">
            <v>11.001687107843708</v>
          </cell>
        </row>
        <row r="340">
          <cell r="A340">
            <v>0.84040592114130652</v>
          </cell>
          <cell r="B340">
            <v>11.62874332565999</v>
          </cell>
          <cell r="C340">
            <v>1.0541885097821553</v>
          </cell>
          <cell r="D340">
            <v>11.351734393501863</v>
          </cell>
          <cell r="E340">
            <v>0.635853111743927</v>
          </cell>
          <cell r="F340">
            <v>10.230039419392822</v>
          </cell>
          <cell r="G340">
            <v>1.1398642261823018</v>
          </cell>
          <cell r="H340">
            <v>9.5918402391661299</v>
          </cell>
          <cell r="I340">
            <v>0.22381958862145743</v>
          </cell>
          <cell r="J340">
            <v>11.599298681655412</v>
          </cell>
          <cell r="K340">
            <v>0.5562288065751394</v>
          </cell>
          <cell r="L340">
            <v>10.583826219962043</v>
          </cell>
          <cell r="M340">
            <v>0.56925833225250244</v>
          </cell>
          <cell r="N340">
            <v>12.946016761845234</v>
          </cell>
          <cell r="O340">
            <v>0.79929981794622218</v>
          </cell>
          <cell r="P340">
            <v>11.055366726588014</v>
          </cell>
        </row>
        <row r="341">
          <cell r="A341">
            <v>0.83838323752085364</v>
          </cell>
          <cell r="B341">
            <v>11.681878845827237</v>
          </cell>
          <cell r="C341">
            <v>1.0569991668065388</v>
          </cell>
          <cell r="D341">
            <v>11.407627355790941</v>
          </cell>
          <cell r="E341">
            <v>0.64631879329681396</v>
          </cell>
          <cell r="F341">
            <v>10.277733736829795</v>
          </cell>
          <cell r="G341">
            <v>1.1497295896212261</v>
          </cell>
          <cell r="H341">
            <v>9.643173448827179</v>
          </cell>
          <cell r="I341">
            <v>0.22670718530813852</v>
          </cell>
          <cell r="J341">
            <v>11.652133740633637</v>
          </cell>
          <cell r="K341">
            <v>0.54898783564567566</v>
          </cell>
          <cell r="L341">
            <v>10.630217957037857</v>
          </cell>
          <cell r="M341">
            <v>0.56051487723986304</v>
          </cell>
          <cell r="N341">
            <v>13.005313095977115</v>
          </cell>
          <cell r="O341">
            <v>0.80015558335516179</v>
          </cell>
          <cell r="P341">
            <v>11.10765740671502</v>
          </cell>
        </row>
        <row r="342">
          <cell r="A342">
            <v>0.84232866764068604</v>
          </cell>
          <cell r="B342">
            <v>11.738731637121372</v>
          </cell>
          <cell r="C342">
            <v>1.0573913653691609</v>
          </cell>
          <cell r="D342">
            <v>11.463753939084915</v>
          </cell>
          <cell r="E342">
            <v>0.64937576651573181</v>
          </cell>
          <cell r="F342">
            <v>10.325476350520439</v>
          </cell>
          <cell r="G342">
            <v>1.1512191096941631</v>
          </cell>
          <cell r="H342">
            <v>9.6959426574891872</v>
          </cell>
          <cell r="I342">
            <v>0.23367238541444144</v>
          </cell>
          <cell r="J342">
            <v>11.705555676114264</v>
          </cell>
          <cell r="K342">
            <v>0.55448248982429504</v>
          </cell>
          <cell r="L342">
            <v>10.680330616045085</v>
          </cell>
          <cell r="M342">
            <v>0.56518162290255225</v>
          </cell>
          <cell r="N342">
            <v>13.055194282391408</v>
          </cell>
          <cell r="O342">
            <v>0.80332983699109806</v>
          </cell>
          <cell r="P342">
            <v>11.159904913775401</v>
          </cell>
        </row>
        <row r="343">
          <cell r="A343">
            <v>0.85615416367848718</v>
          </cell>
          <cell r="B343">
            <v>11.79469251531205</v>
          </cell>
          <cell r="C343">
            <v>1.0628572106361389</v>
          </cell>
          <cell r="D343">
            <v>11.523094825170359</v>
          </cell>
          <cell r="E343">
            <v>0.66491867105166114</v>
          </cell>
          <cell r="F343">
            <v>10.380502274856266</v>
          </cell>
          <cell r="G343">
            <v>1.156211793422699</v>
          </cell>
          <cell r="H343">
            <v>9.7496984656257109</v>
          </cell>
          <cell r="I343">
            <v>0.23563556373119354</v>
          </cell>
          <cell r="J343">
            <v>11.755113237774928</v>
          </cell>
          <cell r="K343">
            <v>0.57338391741116845</v>
          </cell>
          <cell r="L343">
            <v>10.731417774668564</v>
          </cell>
          <cell r="M343">
            <v>0.55352121591567993</v>
          </cell>
          <cell r="N343">
            <v>13.114376037589787</v>
          </cell>
          <cell r="O343">
            <v>0.81117449535263908</v>
          </cell>
          <cell r="P343">
            <v>11.215630315537124</v>
          </cell>
        </row>
        <row r="344">
          <cell r="A344">
            <v>0.8499236901601156</v>
          </cell>
          <cell r="B344">
            <v>11.843612035308867</v>
          </cell>
          <cell r="C344">
            <v>1.0760037104288738</v>
          </cell>
          <cell r="D344">
            <v>11.578916435231342</v>
          </cell>
          <cell r="E344">
            <v>0.66867083311080933</v>
          </cell>
          <cell r="F344">
            <v>10.428157719698818</v>
          </cell>
          <cell r="G344">
            <v>1.165895660718282</v>
          </cell>
          <cell r="H344">
            <v>9.7986033004677573</v>
          </cell>
          <cell r="I344">
            <v>0.22748574614524841</v>
          </cell>
          <cell r="J344">
            <v>11.806318212609664</v>
          </cell>
          <cell r="K344">
            <v>0.56166042884190881</v>
          </cell>
          <cell r="L344">
            <v>10.781436687275653</v>
          </cell>
          <cell r="M344">
            <v>0.56180745363235474</v>
          </cell>
          <cell r="N344">
            <v>13.172269647808488</v>
          </cell>
          <cell r="O344">
            <v>0.81399362948205745</v>
          </cell>
          <cell r="P344">
            <v>11.267165970965154</v>
          </cell>
        </row>
        <row r="345">
          <cell r="A345">
            <v>0.86234877506891883</v>
          </cell>
          <cell r="B345">
            <v>11.899767765777023</v>
          </cell>
          <cell r="C345">
            <v>1.0677302877108257</v>
          </cell>
          <cell r="D345">
            <v>11.638867267782766</v>
          </cell>
          <cell r="E345">
            <v>0.67051038146018982</v>
          </cell>
          <cell r="F345">
            <v>10.476640090640826</v>
          </cell>
          <cell r="G345">
            <v>1.1762470006942749</v>
          </cell>
          <cell r="H345">
            <v>9.8558168278398988</v>
          </cell>
          <cell r="I345">
            <v>0.24489462375640869</v>
          </cell>
          <cell r="J345">
            <v>11.85982794851191</v>
          </cell>
          <cell r="K345">
            <v>0.57408690452575684</v>
          </cell>
          <cell r="L345">
            <v>10.82927397069434</v>
          </cell>
          <cell r="M345">
            <v>0.56683371464411414</v>
          </cell>
          <cell r="N345">
            <v>13.229364677581566</v>
          </cell>
          <cell r="O345">
            <v>0.81962617735068</v>
          </cell>
          <cell r="P345">
            <v>11.321621766719403</v>
          </cell>
        </row>
        <row r="346">
          <cell r="A346">
            <v>0.87413748105367028</v>
          </cell>
          <cell r="B346">
            <v>11.954674353966347</v>
          </cell>
          <cell r="C346">
            <v>1.0815516114234924</v>
          </cell>
          <cell r="D346">
            <v>11.693111072928923</v>
          </cell>
          <cell r="E346">
            <v>0.67188998063405359</v>
          </cell>
          <cell r="F346">
            <v>10.528580944528693</v>
          </cell>
          <cell r="G346">
            <v>1.1788957317670186</v>
          </cell>
          <cell r="H346">
            <v>9.9083942618967917</v>
          </cell>
          <cell r="I346">
            <v>0.24892290433247885</v>
          </cell>
          <cell r="J346">
            <v>11.908305333932915</v>
          </cell>
          <cell r="K346">
            <v>0.56729490558306372</v>
          </cell>
          <cell r="L346">
            <v>10.879048679715885</v>
          </cell>
          <cell r="M346">
            <v>0.56956350803375244</v>
          </cell>
          <cell r="N346">
            <v>13.284252616181021</v>
          </cell>
          <cell r="O346">
            <v>0.82388886974917519</v>
          </cell>
          <cell r="P346">
            <v>11.374676988202944</v>
          </cell>
        </row>
        <row r="347">
          <cell r="A347">
            <v>0.85947136084238684</v>
          </cell>
          <cell r="B347">
            <v>12.008842127270235</v>
          </cell>
          <cell r="C347">
            <v>1.0949487487475078</v>
          </cell>
          <cell r="D347">
            <v>11.752114762194497</v>
          </cell>
          <cell r="E347">
            <v>0.67813202738761902</v>
          </cell>
          <cell r="F347">
            <v>10.578553431590084</v>
          </cell>
          <cell r="G347">
            <v>1.1868337790171306</v>
          </cell>
          <cell r="H347">
            <v>9.9590539499025219</v>
          </cell>
          <cell r="I347">
            <v>0.24582788348197937</v>
          </cell>
          <cell r="J347">
            <v>11.962613360510677</v>
          </cell>
          <cell r="K347">
            <v>0.57027469078699744</v>
          </cell>
          <cell r="L347">
            <v>10.931459861570946</v>
          </cell>
          <cell r="M347">
            <v>0.57063991824785865</v>
          </cell>
          <cell r="N347">
            <v>13.339111620706358</v>
          </cell>
          <cell r="O347">
            <v>0.82671675417158352</v>
          </cell>
          <cell r="P347">
            <v>11.428189292205772</v>
          </cell>
        </row>
        <row r="348">
          <cell r="A348">
            <v>0.8685070276260376</v>
          </cell>
          <cell r="B348">
            <v>12.064597714668571</v>
          </cell>
          <cell r="C348">
            <v>1.0850797096888225</v>
          </cell>
          <cell r="D348">
            <v>11.807459923506583</v>
          </cell>
          <cell r="E348">
            <v>0.66995168725649512</v>
          </cell>
          <cell r="F348">
            <v>10.631349482555162</v>
          </cell>
          <cell r="G348">
            <v>1.1947961648305256</v>
          </cell>
          <cell r="H348">
            <v>10.016066460519903</v>
          </cell>
          <cell r="I348">
            <v>0.24358287453651428</v>
          </cell>
          <cell r="J348">
            <v>12.017289917805497</v>
          </cell>
          <cell r="K348">
            <v>0.57291805744171143</v>
          </cell>
          <cell r="L348">
            <v>10.977513648661077</v>
          </cell>
          <cell r="M348">
            <v>0.5636964738368988</v>
          </cell>
          <cell r="N348">
            <v>13.396112904079299</v>
          </cell>
          <cell r="O348">
            <v>0.82582485344674839</v>
          </cell>
          <cell r="P348">
            <v>11.482183355665098</v>
          </cell>
        </row>
        <row r="349">
          <cell r="A349">
            <v>0.8886047204335531</v>
          </cell>
          <cell r="B349">
            <v>12.118430295661796</v>
          </cell>
          <cell r="C349">
            <v>1.0903602838516235</v>
          </cell>
          <cell r="D349">
            <v>11.865287451850964</v>
          </cell>
          <cell r="E349">
            <v>0.64394295215606689</v>
          </cell>
          <cell r="F349">
            <v>10.684312803471984</v>
          </cell>
          <cell r="G349">
            <v>1.1915560563405354</v>
          </cell>
          <cell r="H349">
            <v>10.077224075252689</v>
          </cell>
          <cell r="I349">
            <v>0.24398821095625559</v>
          </cell>
          <cell r="J349">
            <v>12.067646925410381</v>
          </cell>
          <cell r="K349">
            <v>0.55995101730028785</v>
          </cell>
          <cell r="L349">
            <v>11.028503588795523</v>
          </cell>
          <cell r="M349">
            <v>0.5702706674734751</v>
          </cell>
          <cell r="N349">
            <v>13.453903508994143</v>
          </cell>
          <cell r="O349">
            <v>0.82411428292592348</v>
          </cell>
          <cell r="P349">
            <v>11.537943620671184</v>
          </cell>
        </row>
        <row r="350">
          <cell r="A350">
            <v>0.88205774625142419</v>
          </cell>
          <cell r="B350">
            <v>12.175735422600074</v>
          </cell>
          <cell r="C350">
            <v>1.0954353213310242</v>
          </cell>
          <cell r="D350">
            <v>11.925928789835572</v>
          </cell>
          <cell r="E350">
            <v>0.64071352283159888</v>
          </cell>
          <cell r="F350">
            <v>10.73578600826942</v>
          </cell>
          <cell r="G350">
            <v>1.2009286880493164</v>
          </cell>
          <cell r="H350">
            <v>10.13997596079909</v>
          </cell>
          <cell r="I350">
            <v>0.25433915356794995</v>
          </cell>
          <cell r="J350">
            <v>12.120793906939095</v>
          </cell>
          <cell r="K350">
            <v>0.58128774166107178</v>
          </cell>
          <cell r="L350">
            <v>11.079393995715009</v>
          </cell>
          <cell r="M350">
            <v>0.58093671997388208</v>
          </cell>
          <cell r="N350">
            <v>13.516095565263628</v>
          </cell>
          <cell r="O350">
            <v>0.83022662334971953</v>
          </cell>
          <cell r="P350">
            <v>11.595485957080465</v>
          </cell>
        </row>
        <row r="351">
          <cell r="A351">
            <v>0.88512122631072998</v>
          </cell>
          <cell r="B351">
            <v>12.232175312639553</v>
          </cell>
          <cell r="C351">
            <v>1.0928999384244282</v>
          </cell>
          <cell r="D351">
            <v>11.986753111759974</v>
          </cell>
          <cell r="E351">
            <v>0.64251979192097985</v>
          </cell>
          <cell r="F351">
            <v>10.786351007906344</v>
          </cell>
          <cell r="G351">
            <v>1.2112124760945637</v>
          </cell>
          <cell r="H351">
            <v>10.196985005610355</v>
          </cell>
          <cell r="I351">
            <v>0.24614448348681131</v>
          </cell>
          <cell r="J351">
            <v>12.177362794373558</v>
          </cell>
          <cell r="K351">
            <v>0.56428223848342896</v>
          </cell>
          <cell r="L351">
            <v>11.132569037126752</v>
          </cell>
          <cell r="M351">
            <v>0.56819712122281396</v>
          </cell>
          <cell r="N351">
            <v>13.572938289910409</v>
          </cell>
          <cell r="O351">
            <v>0.82737213207615756</v>
          </cell>
          <cell r="P351">
            <v>11.651295294158897</v>
          </cell>
        </row>
        <row r="352">
          <cell r="A352">
            <v>0.90054084857304895</v>
          </cell>
          <cell r="B352">
            <v>12.286457909606954</v>
          </cell>
          <cell r="C352">
            <v>1.1081555485725403</v>
          </cell>
          <cell r="D352">
            <v>12.0439683919536</v>
          </cell>
          <cell r="E352">
            <v>0.64136132597923279</v>
          </cell>
          <cell r="F352">
            <v>10.837556816372475</v>
          </cell>
          <cell r="G352">
            <v>1.2026606003443401</v>
          </cell>
          <cell r="H352">
            <v>10.259241280882089</v>
          </cell>
          <cell r="I352">
            <v>0.2563967804114024</v>
          </cell>
          <cell r="J352">
            <v>12.230847114364282</v>
          </cell>
          <cell r="K352">
            <v>0.58310126264890039</v>
          </cell>
          <cell r="L352">
            <v>11.181314850472704</v>
          </cell>
          <cell r="M352">
            <v>0.58510487278302514</v>
          </cell>
          <cell r="N352">
            <v>13.628305376777236</v>
          </cell>
          <cell r="O352">
            <v>0.83682074315018129</v>
          </cell>
          <cell r="P352">
            <v>11.706140771010844</v>
          </cell>
        </row>
        <row r="353">
          <cell r="A353">
            <v>0.89741537968317664</v>
          </cell>
          <cell r="B353">
            <v>12.344728019252742</v>
          </cell>
          <cell r="C353">
            <v>1.1079745491345723</v>
          </cell>
          <cell r="D353">
            <v>12.104447461161408</v>
          </cell>
          <cell r="E353">
            <v>0.64445604880650842</v>
          </cell>
          <cell r="F353">
            <v>10.889801583271252</v>
          </cell>
          <cell r="G353">
            <v>1.2155055006345112</v>
          </cell>
          <cell r="H353">
            <v>10.317911602091892</v>
          </cell>
          <cell r="I353">
            <v>0.25047041475772858</v>
          </cell>
          <cell r="J353">
            <v>12.287336288258064</v>
          </cell>
          <cell r="K353">
            <v>0.56671773393948877</v>
          </cell>
          <cell r="L353">
            <v>11.230466898219257</v>
          </cell>
          <cell r="M353">
            <v>0.58376078804334008</v>
          </cell>
          <cell r="N353">
            <v>13.685821686669454</v>
          </cell>
          <cell r="O353">
            <v>0.83597166670693301</v>
          </cell>
          <cell r="P353">
            <v>11.762196208444331</v>
          </cell>
        </row>
        <row r="354">
          <cell r="A354">
            <v>0.89502404133478797</v>
          </cell>
          <cell r="B354">
            <v>12.40305844031775</v>
          </cell>
          <cell r="C354">
            <v>1.1167507370313008</v>
          </cell>
          <cell r="D354">
            <v>12.163597307410338</v>
          </cell>
          <cell r="E354">
            <v>0.63335696856180823</v>
          </cell>
          <cell r="F354">
            <v>10.944853422670025</v>
          </cell>
          <cell r="G354">
            <v>1.2232546011606853</v>
          </cell>
          <cell r="H354">
            <v>10.378402626781591</v>
          </cell>
          <cell r="I354">
            <v>0.26406901578108471</v>
          </cell>
          <cell r="J354">
            <v>12.33847425750788</v>
          </cell>
          <cell r="K354">
            <v>0.57582726081212365</v>
          </cell>
          <cell r="L354">
            <v>11.282328332666101</v>
          </cell>
          <cell r="M354">
            <v>0.58954820036888123</v>
          </cell>
          <cell r="N354">
            <v>13.739426109741091</v>
          </cell>
          <cell r="O354">
            <v>0.83896030154493129</v>
          </cell>
          <cell r="P354">
            <v>11.818611039931151</v>
          </cell>
        </row>
        <row r="355">
          <cell r="A355">
            <v>0.89608212312062585</v>
          </cell>
          <cell r="B355">
            <v>12.456198599824939</v>
          </cell>
          <cell r="C355">
            <v>1.1172819137573242</v>
          </cell>
          <cell r="D355">
            <v>12.225844070527099</v>
          </cell>
          <cell r="E355">
            <v>0.63537751634915673</v>
          </cell>
          <cell r="F355">
            <v>10.998415145949412</v>
          </cell>
          <cell r="G355">
            <v>1.2256788214047749</v>
          </cell>
          <cell r="H355">
            <v>10.437358299361657</v>
          </cell>
          <cell r="I355">
            <v>0.2613135427236557</v>
          </cell>
          <cell r="J355">
            <v>12.389795914481873</v>
          </cell>
          <cell r="K355">
            <v>0.58365369836489356</v>
          </cell>
          <cell r="L355">
            <v>11.330630875996585</v>
          </cell>
          <cell r="M355">
            <v>0.59129709998766578</v>
          </cell>
          <cell r="N355">
            <v>13.797920391338454</v>
          </cell>
          <cell r="O355">
            <v>0.84156186216407347</v>
          </cell>
          <cell r="P355">
            <v>11.874394563833027</v>
          </cell>
        </row>
        <row r="356">
          <cell r="A356">
            <v>0.90348104635874427</v>
          </cell>
          <cell r="B356">
            <v>12.514364324322079</v>
          </cell>
          <cell r="C356">
            <v>1.124550998210907</v>
          </cell>
          <cell r="D356">
            <v>12.284573859304174</v>
          </cell>
          <cell r="E356">
            <v>0.63952520489692688</v>
          </cell>
          <cell r="F356">
            <v>11.055043092358254</v>
          </cell>
          <cell r="G356">
            <v>1.2391178806622822</v>
          </cell>
          <cell r="H356">
            <v>10.496312816673015</v>
          </cell>
          <cell r="I356">
            <v>0.26496484875679016</v>
          </cell>
          <cell r="J356">
            <v>12.445291557288908</v>
          </cell>
          <cell r="K356">
            <v>0.58088441689809167</v>
          </cell>
          <cell r="L356">
            <v>11.381485404664165</v>
          </cell>
          <cell r="M356">
            <v>0.60430238644282019</v>
          </cell>
          <cell r="N356">
            <v>13.854550161199736</v>
          </cell>
          <cell r="O356">
            <v>0.84864365557829535</v>
          </cell>
          <cell r="P356">
            <v>11.931054943086904</v>
          </cell>
        </row>
        <row r="357">
          <cell r="A357">
            <v>0.91903835535049438</v>
          </cell>
          <cell r="B357">
            <v>12.568848732576868</v>
          </cell>
          <cell r="C357">
            <v>1.1307989557584126</v>
          </cell>
          <cell r="D357">
            <v>12.344491317426328</v>
          </cell>
          <cell r="E357">
            <v>0.6450705726941427</v>
          </cell>
          <cell r="F357">
            <v>11.114256655274643</v>
          </cell>
          <cell r="G357">
            <v>1.2346418698628743</v>
          </cell>
          <cell r="H357">
            <v>10.555105596365603</v>
          </cell>
          <cell r="I357">
            <v>0.26105411350727081</v>
          </cell>
          <cell r="J357">
            <v>12.498872919850896</v>
          </cell>
          <cell r="K357">
            <v>0.58579832315444946</v>
          </cell>
          <cell r="L357">
            <v>11.430755503433113</v>
          </cell>
          <cell r="M357">
            <v>0.60080185532569885</v>
          </cell>
          <cell r="N357">
            <v>13.908842057872386</v>
          </cell>
          <cell r="O357">
            <v>0.85269165535767877</v>
          </cell>
          <cell r="P357">
            <v>11.987049977158158</v>
          </cell>
        </row>
        <row r="358">
          <cell r="A358">
            <v>0.9203584988911947</v>
          </cell>
          <cell r="B358">
            <v>12.622321764724747</v>
          </cell>
          <cell r="C358">
            <v>1.1359244585037231</v>
          </cell>
          <cell r="D358">
            <v>12.406893444265554</v>
          </cell>
          <cell r="E358">
            <v>0.65675646066665649</v>
          </cell>
          <cell r="F358">
            <v>11.175775480835805</v>
          </cell>
          <cell r="G358">
            <v>1.2491194407145183</v>
          </cell>
          <cell r="H358">
            <v>10.612404613621953</v>
          </cell>
          <cell r="I358">
            <v>0.26467442512512207</v>
          </cell>
          <cell r="J358">
            <v>12.548816341259204</v>
          </cell>
          <cell r="K358">
            <v>0.58561185995737708</v>
          </cell>
          <cell r="L358">
            <v>11.485298547869096</v>
          </cell>
          <cell r="M358">
            <v>0.58649842937787378</v>
          </cell>
          <cell r="N358">
            <v>13.965928986104712</v>
          </cell>
          <cell r="O358">
            <v>0.85571152468522393</v>
          </cell>
          <cell r="P358">
            <v>12.044770472903645</v>
          </cell>
        </row>
        <row r="359">
          <cell r="A359">
            <v>0.92443366845448816</v>
          </cell>
          <cell r="B359">
            <v>12.678787171133894</v>
          </cell>
          <cell r="C359">
            <v>1.13380362590154</v>
          </cell>
          <cell r="D359">
            <v>12.468197667466018</v>
          </cell>
          <cell r="E359">
            <v>0.66514551639556885</v>
          </cell>
          <cell r="F359">
            <v>11.231901617389422</v>
          </cell>
          <cell r="G359">
            <v>1.2483691175778706</v>
          </cell>
          <cell r="H359">
            <v>10.672237135149507</v>
          </cell>
          <cell r="I359">
            <v>0.2697901924451192</v>
          </cell>
          <cell r="J359">
            <v>12.602348027266856</v>
          </cell>
          <cell r="K359">
            <v>0.59144382675488794</v>
          </cell>
          <cell r="L359">
            <v>11.536594031826215</v>
          </cell>
          <cell r="M359">
            <v>0.60583372910817468</v>
          </cell>
          <cell r="N359">
            <v>14.023830697864165</v>
          </cell>
          <cell r="O359">
            <v>0.86150491403208829</v>
          </cell>
          <cell r="P359">
            <v>12.101924720138202</v>
          </cell>
        </row>
        <row r="360">
          <cell r="A360">
            <v>0.92974334955215454</v>
          </cell>
          <cell r="B360">
            <v>12.736302228204456</v>
          </cell>
          <cell r="C360">
            <v>1.1440709233283997</v>
          </cell>
          <cell r="D360">
            <v>12.530697615908279</v>
          </cell>
          <cell r="E360">
            <v>0.67546690503756202</v>
          </cell>
          <cell r="F360">
            <v>11.294192005051926</v>
          </cell>
          <cell r="G360">
            <v>1.2612152099609375</v>
          </cell>
          <cell r="H360">
            <v>10.726765818050023</v>
          </cell>
          <cell r="I360">
            <v>0.28507240116596222</v>
          </cell>
          <cell r="J360">
            <v>12.652299535556104</v>
          </cell>
          <cell r="K360">
            <v>0.58447043100992835</v>
          </cell>
          <cell r="L360">
            <v>11.585825937617329</v>
          </cell>
          <cell r="M360">
            <v>0.61709885795911157</v>
          </cell>
          <cell r="N360">
            <v>14.08080073243706</v>
          </cell>
          <cell r="O360">
            <v>0.86867761280801548</v>
          </cell>
          <cell r="P360">
            <v>12.159097389544845</v>
          </cell>
        </row>
        <row r="361">
          <cell r="A361">
            <v>0.93068351348241174</v>
          </cell>
          <cell r="B361">
            <v>12.78787893015188</v>
          </cell>
          <cell r="C361">
            <v>1.1521242062250774</v>
          </cell>
          <cell r="D361">
            <v>12.596192056245782</v>
          </cell>
          <cell r="E361">
            <v>0.68420330683390296</v>
          </cell>
          <cell r="F361">
            <v>11.355088869102387</v>
          </cell>
          <cell r="G361">
            <v>1.2588491042455037</v>
          </cell>
          <cell r="H361">
            <v>10.785593255803775</v>
          </cell>
          <cell r="I361">
            <v>0.27365302046140033</v>
          </cell>
          <cell r="J361">
            <v>12.705821979414111</v>
          </cell>
          <cell r="K361">
            <v>0.58494329452514648</v>
          </cell>
          <cell r="L361">
            <v>11.640952292987505</v>
          </cell>
          <cell r="M361">
            <v>0.60366322596867883</v>
          </cell>
          <cell r="N361">
            <v>14.139918832672381</v>
          </cell>
          <cell r="O361">
            <v>0.86907777521345342</v>
          </cell>
          <cell r="P361">
            <v>12.217604039493951</v>
          </cell>
        </row>
        <row r="362">
          <cell r="A362">
            <v>0.93845248222351074</v>
          </cell>
          <cell r="B362">
            <v>12.842662575832795</v>
          </cell>
          <cell r="C362">
            <v>1.1600194374720256</v>
          </cell>
          <cell r="D362">
            <v>12.657197060425199</v>
          </cell>
          <cell r="E362">
            <v>0.69507613778114319</v>
          </cell>
          <cell r="F362">
            <v>11.409769651918072</v>
          </cell>
          <cell r="G362">
            <v>1.2690289815266926</v>
          </cell>
          <cell r="H362">
            <v>10.844238161102055</v>
          </cell>
          <cell r="I362">
            <v>0.28066731989383698</v>
          </cell>
          <cell r="J362">
            <v>12.75997057891051</v>
          </cell>
          <cell r="K362">
            <v>0.60150881608327234</v>
          </cell>
          <cell r="L362">
            <v>11.698006815056821</v>
          </cell>
          <cell r="M362">
            <v>0.60925190647443139</v>
          </cell>
          <cell r="N362">
            <v>14.197386533320083</v>
          </cell>
          <cell r="O362">
            <v>0.87888962692684602</v>
          </cell>
          <cell r="P362">
            <v>12.274876799609173</v>
          </cell>
        </row>
        <row r="363">
          <cell r="A363">
            <v>0.94510386387507117</v>
          </cell>
          <cell r="B363">
            <v>12.893636163588027</v>
          </cell>
          <cell r="C363">
            <v>1.1681897441546123</v>
          </cell>
          <cell r="D363">
            <v>12.724346412117566</v>
          </cell>
          <cell r="E363">
            <v>0.70433403054873145</v>
          </cell>
          <cell r="F363">
            <v>11.469503872008191</v>
          </cell>
          <cell r="G363">
            <v>1.2690346439679463</v>
          </cell>
          <cell r="H363">
            <v>10.903533482681542</v>
          </cell>
          <cell r="I363">
            <v>0.26793673634529114</v>
          </cell>
          <cell r="J363">
            <v>12.810420008011835</v>
          </cell>
          <cell r="K363">
            <v>0.60694530606269836</v>
          </cell>
          <cell r="L363">
            <v>11.749665710984846</v>
          </cell>
          <cell r="M363">
            <v>0.61479677756627404</v>
          </cell>
          <cell r="N363">
            <v>14.255280143538785</v>
          </cell>
          <cell r="O363">
            <v>0.88473406102922236</v>
          </cell>
          <cell r="P363">
            <v>12.332660964153161</v>
          </cell>
        </row>
        <row r="364">
          <cell r="A364">
            <v>0.94002783298492432</v>
          </cell>
          <cell r="B364">
            <v>12.952991878779764</v>
          </cell>
          <cell r="C364">
            <v>1.1714028318723042</v>
          </cell>
          <cell r="D364">
            <v>12.785323796079656</v>
          </cell>
          <cell r="E364">
            <v>0.71270053585370385</v>
          </cell>
          <cell r="F364">
            <v>11.525414442356396</v>
          </cell>
          <cell r="G364">
            <v>1.2689781188964844</v>
          </cell>
          <cell r="H364">
            <v>10.961838738980401</v>
          </cell>
          <cell r="I364">
            <v>0.27441121637821198</v>
          </cell>
          <cell r="J364">
            <v>12.866832934171052</v>
          </cell>
          <cell r="K364">
            <v>0.61843047539393103</v>
          </cell>
          <cell r="L364">
            <v>11.799364034050722</v>
          </cell>
          <cell r="M364">
            <v>0.60667698582013452</v>
          </cell>
          <cell r="N364">
            <v>14.313302221046564</v>
          </cell>
          <cell r="O364">
            <v>0.88636946347024714</v>
          </cell>
          <cell r="P364">
            <v>12.389705851882249</v>
          </cell>
        </row>
        <row r="365">
          <cell r="A365">
            <v>0.93965291976928711</v>
          </cell>
          <cell r="B365">
            <v>13.009841190568944</v>
          </cell>
          <cell r="C365">
            <v>1.1725219090779622</v>
          </cell>
          <cell r="D365">
            <v>12.845166449446548</v>
          </cell>
          <cell r="E365">
            <v>0.72241539756457007</v>
          </cell>
          <cell r="F365">
            <v>11.582557156151934</v>
          </cell>
          <cell r="G365">
            <v>1.2786772847175598</v>
          </cell>
          <cell r="H365">
            <v>11.022195752500261</v>
          </cell>
          <cell r="I365">
            <v>0.27570925652980804</v>
          </cell>
          <cell r="J365">
            <v>12.922369011382781</v>
          </cell>
          <cell r="K365">
            <v>0.6189611554145813</v>
          </cell>
          <cell r="L365">
            <v>11.852063399283987</v>
          </cell>
          <cell r="M365">
            <v>0.60621241728464759</v>
          </cell>
          <cell r="N365">
            <v>14.371310410198767</v>
          </cell>
          <cell r="O365">
            <v>0.88974018063810123</v>
          </cell>
          <cell r="P365">
            <v>12.447189059691739</v>
          </cell>
        </row>
        <row r="366">
          <cell r="A366">
            <v>0.95249493916829431</v>
          </cell>
          <cell r="B366">
            <v>13.063379173475981</v>
          </cell>
          <cell r="C366">
            <v>1.1766778429349263</v>
          </cell>
          <cell r="D366">
            <v>12.906958629819794</v>
          </cell>
          <cell r="E366">
            <v>0.72838738560676575</v>
          </cell>
          <cell r="F366">
            <v>11.63904021379976</v>
          </cell>
          <cell r="G366">
            <v>1.2831303477287292</v>
          </cell>
          <cell r="H366">
            <v>11.082337886040895</v>
          </cell>
          <cell r="I366">
            <v>0.28272854785124463</v>
          </cell>
          <cell r="J366">
            <v>12.974086925522766</v>
          </cell>
          <cell r="K366">
            <v>0.61242704590161645</v>
          </cell>
          <cell r="L366">
            <v>11.90268298326974</v>
          </cell>
          <cell r="M366">
            <v>0.62260384360949195</v>
          </cell>
          <cell r="N366">
            <v>14.430083616270617</v>
          </cell>
          <cell r="O366">
            <v>0.89595356749163724</v>
          </cell>
          <cell r="P366">
            <v>12.504080417112798</v>
          </cell>
        </row>
        <row r="367">
          <cell r="A367">
            <v>0.95976273218790686</v>
          </cell>
          <cell r="B367">
            <v>13.120132218961407</v>
          </cell>
          <cell r="C367">
            <v>1.1912783980369568</v>
          </cell>
          <cell r="D367">
            <v>12.967743823102982</v>
          </cell>
          <cell r="E367">
            <v>0.73427483439445496</v>
          </cell>
          <cell r="F367">
            <v>11.699092482389668</v>
          </cell>
          <cell r="G367">
            <v>1.2871465086936951</v>
          </cell>
          <cell r="H367">
            <v>11.137944434643659</v>
          </cell>
          <cell r="I367">
            <v>0.28834708034992218</v>
          </cell>
          <cell r="J367">
            <v>13.027012095460019</v>
          </cell>
          <cell r="K367">
            <v>0.60816193620363868</v>
          </cell>
          <cell r="L367">
            <v>11.955889273481528</v>
          </cell>
          <cell r="M367">
            <v>0.63172767559687293</v>
          </cell>
          <cell r="N367">
            <v>14.484251675106046</v>
          </cell>
          <cell r="O367">
            <v>0.90205868085225427</v>
          </cell>
          <cell r="P367">
            <v>12.560842317947547</v>
          </cell>
        </row>
        <row r="368">
          <cell r="A368">
            <v>0.95679452021916711</v>
          </cell>
          <cell r="B368">
            <v>13.173484628270847</v>
          </cell>
          <cell r="C368">
            <v>1.1894077062606812</v>
          </cell>
          <cell r="D368">
            <v>13.032077063470346</v>
          </cell>
          <cell r="E368">
            <v>0.7396615048249563</v>
          </cell>
          <cell r="F368">
            <v>11.758691237378025</v>
          </cell>
          <cell r="G368">
            <v>1.2931771079699199</v>
          </cell>
          <cell r="H368">
            <v>11.19655814768689</v>
          </cell>
          <cell r="I368">
            <v>0.28607661525408429</v>
          </cell>
          <cell r="J368">
            <v>13.080632737157996</v>
          </cell>
          <cell r="K368">
            <v>0.62949632604916894</v>
          </cell>
          <cell r="L368">
            <v>12.01288824212854</v>
          </cell>
          <cell r="M368">
            <v>0.63003867864608765</v>
          </cell>
          <cell r="N368">
            <v>14.540822419456131</v>
          </cell>
          <cell r="O368">
            <v>0.90642930732833016</v>
          </cell>
          <cell r="P368">
            <v>12.619086956398462</v>
          </cell>
        </row>
        <row r="369">
          <cell r="A369">
            <v>0.97499817609786987</v>
          </cell>
          <cell r="B369">
            <v>13.23273247880898</v>
          </cell>
          <cell r="C369">
            <v>1.1911621689796448</v>
          </cell>
          <cell r="D369">
            <v>13.093751857919953</v>
          </cell>
          <cell r="E369">
            <v>0.75584451357523597</v>
          </cell>
          <cell r="F369">
            <v>11.817364117844773</v>
          </cell>
          <cell r="G369">
            <v>1.2956090768178303</v>
          </cell>
          <cell r="H369">
            <v>11.255599310151164</v>
          </cell>
          <cell r="I369">
            <v>0.28833265105883282</v>
          </cell>
          <cell r="J369">
            <v>13.130849957249513</v>
          </cell>
          <cell r="K369">
            <v>0.61717698971430457</v>
          </cell>
          <cell r="L369">
            <v>12.066523914000221</v>
          </cell>
          <cell r="M369">
            <v>0.62925885121027625</v>
          </cell>
          <cell r="N369">
            <v>14.601452035723311</v>
          </cell>
          <cell r="O369">
            <v>0.9106749627325269</v>
          </cell>
          <cell r="P369">
            <v>12.677903952408068</v>
          </cell>
        </row>
        <row r="370">
          <cell r="A370">
            <v>0.98158031702041626</v>
          </cell>
          <cell r="B370">
            <v>13.285150061120522</v>
          </cell>
          <cell r="C370">
            <v>1.2045716245969136</v>
          </cell>
          <cell r="D370">
            <v>13.155569356825751</v>
          </cell>
          <cell r="E370">
            <v>0.75940827528635657</v>
          </cell>
          <cell r="F370">
            <v>11.878758079920832</v>
          </cell>
          <cell r="G370">
            <v>1.3048034906387329</v>
          </cell>
          <cell r="H370">
            <v>11.311310988206131</v>
          </cell>
          <cell r="I370">
            <v>0.30148935814698535</v>
          </cell>
          <cell r="J370">
            <v>13.186387189729947</v>
          </cell>
          <cell r="K370">
            <v>0.62079946200052893</v>
          </cell>
          <cell r="L370">
            <v>12.118483724299061</v>
          </cell>
          <cell r="M370">
            <v>0.61624596516291297</v>
          </cell>
          <cell r="N370">
            <v>14.661754118271489</v>
          </cell>
          <cell r="O370">
            <v>0.91456818911764348</v>
          </cell>
          <cell r="P370">
            <v>12.735171054773964</v>
          </cell>
        </row>
        <row r="371">
          <cell r="A371">
            <v>0.98178128401438391</v>
          </cell>
          <cell r="B371">
            <v>13.34007172716465</v>
          </cell>
          <cell r="C371">
            <v>1.2099649508794148</v>
          </cell>
          <cell r="D371">
            <v>13.220177648524</v>
          </cell>
          <cell r="E371">
            <v>0.76582863926887512</v>
          </cell>
          <cell r="F371">
            <v>11.937996379942762</v>
          </cell>
          <cell r="G371">
            <v>1.3005324204762776</v>
          </cell>
          <cell r="H371">
            <v>11.373164074699638</v>
          </cell>
          <cell r="I371">
            <v>0.29350817203521729</v>
          </cell>
          <cell r="J371">
            <v>13.240419107087089</v>
          </cell>
          <cell r="K371">
            <v>0.6315703193346659</v>
          </cell>
          <cell r="L371">
            <v>12.176369232977009</v>
          </cell>
          <cell r="M371">
            <v>0.64383347829182946</v>
          </cell>
          <cell r="N371">
            <v>14.722541135901864</v>
          </cell>
          <cell r="O371">
            <v>0.92225184871090782</v>
          </cell>
          <cell r="P371">
            <v>12.795053366534987</v>
          </cell>
        </row>
        <row r="372">
          <cell r="A372">
            <v>0.98387062549591064</v>
          </cell>
          <cell r="B372">
            <v>13.395125614397069</v>
          </cell>
          <cell r="C372">
            <v>1.2072007854779561</v>
          </cell>
          <cell r="D372">
            <v>13.279503573658392</v>
          </cell>
          <cell r="E372">
            <v>0.76127504309018457</v>
          </cell>
          <cell r="F372">
            <v>11.996165094639473</v>
          </cell>
          <cell r="G372">
            <v>1.3135276238123577</v>
          </cell>
          <cell r="H372">
            <v>11.432469793697475</v>
          </cell>
          <cell r="I372">
            <v>0.28970830142498016</v>
          </cell>
          <cell r="J372">
            <v>13.291216272068775</v>
          </cell>
          <cell r="K372">
            <v>0.62507932384808862</v>
          </cell>
          <cell r="L372">
            <v>12.232648321859996</v>
          </cell>
          <cell r="M372">
            <v>0.6479056179523468</v>
          </cell>
          <cell r="N372">
            <v>14.782124496048981</v>
          </cell>
          <cell r="O372">
            <v>0.92314316994614076</v>
          </cell>
          <cell r="P372">
            <v>12.853006149050232</v>
          </cell>
        </row>
        <row r="373">
          <cell r="A373">
            <v>0.99406133095423377</v>
          </cell>
          <cell r="B373">
            <v>13.449955653477383</v>
          </cell>
          <cell r="C373">
            <v>1.2120711803436279</v>
          </cell>
          <cell r="D373">
            <v>13.342857447153024</v>
          </cell>
          <cell r="E373">
            <v>0.77999879916508996</v>
          </cell>
          <cell r="F373">
            <v>12.055951144855484</v>
          </cell>
          <cell r="G373">
            <v>1.3203004995981853</v>
          </cell>
          <cell r="H373">
            <v>11.493544229083463</v>
          </cell>
          <cell r="I373">
            <v>0.3057253857453664</v>
          </cell>
          <cell r="J373">
            <v>13.347775917353593</v>
          </cell>
          <cell r="K373">
            <v>0.64309830466906226</v>
          </cell>
          <cell r="L373">
            <v>12.292118260436578</v>
          </cell>
          <cell r="M373">
            <v>0.63630461692810059</v>
          </cell>
          <cell r="N373">
            <v>14.841327083780724</v>
          </cell>
          <cell r="O373">
            <v>0.93097245527638328</v>
          </cell>
          <cell r="P373">
            <v>12.912625636464442</v>
          </cell>
        </row>
        <row r="374">
          <cell r="A374">
            <v>0.99505652983983361</v>
          </cell>
          <cell r="B374">
            <v>13.5070415716035</v>
          </cell>
          <cell r="C374">
            <v>1.2212820847829182</v>
          </cell>
          <cell r="D374">
            <v>13.407296565020143</v>
          </cell>
          <cell r="E374">
            <v>0.77631662289301551</v>
          </cell>
          <cell r="F374">
            <v>12.113256416773137</v>
          </cell>
          <cell r="G374">
            <v>1.3334920008977253</v>
          </cell>
          <cell r="H374">
            <v>11.552895003560815</v>
          </cell>
          <cell r="I374">
            <v>0.29759322603543598</v>
          </cell>
          <cell r="J374">
            <v>13.402714720644568</v>
          </cell>
          <cell r="K374">
            <v>0.6150107582410177</v>
          </cell>
          <cell r="L374">
            <v>12.343292221282407</v>
          </cell>
          <cell r="M374">
            <v>0.65248335401217139</v>
          </cell>
          <cell r="N374">
            <v>14.895924524276046</v>
          </cell>
          <cell r="O374">
            <v>0.93227355844444693</v>
          </cell>
          <cell r="P374">
            <v>12.96995105041934</v>
          </cell>
        </row>
        <row r="375">
          <cell r="A375">
            <v>0.99941531817118323</v>
          </cell>
          <cell r="B375">
            <v>13.567514207885781</v>
          </cell>
          <cell r="C375">
            <v>1.2243866920471191</v>
          </cell>
          <cell r="D375">
            <v>13.477355246270992</v>
          </cell>
          <cell r="E375">
            <v>0.77638904253641761</v>
          </cell>
          <cell r="F375">
            <v>12.17206005051202</v>
          </cell>
          <cell r="G375">
            <v>1.33463720480601</v>
          </cell>
          <cell r="H375">
            <v>11.612635103591929</v>
          </cell>
          <cell r="I375">
            <v>0.31143546104431152</v>
          </cell>
          <cell r="J375">
            <v>13.46321036640909</v>
          </cell>
          <cell r="K375">
            <v>0.64661671717961633</v>
          </cell>
          <cell r="L375">
            <v>12.398713704208573</v>
          </cell>
          <cell r="M375">
            <v>0.64608708024024963</v>
          </cell>
          <cell r="N375">
            <v>14.958654754324101</v>
          </cell>
          <cell r="O375">
            <v>0.9379220091634326</v>
          </cell>
          <cell r="P375">
            <v>13.031155511132232</v>
          </cell>
        </row>
        <row r="376">
          <cell r="A376">
            <v>1.0009818275769551</v>
          </cell>
          <cell r="B376">
            <v>13.600037140699824</v>
          </cell>
          <cell r="C376">
            <v>1.2333453694979351</v>
          </cell>
          <cell r="D376">
            <v>13.539367237540469</v>
          </cell>
          <cell r="E376">
            <v>0.77796861529350281</v>
          </cell>
          <cell r="F376">
            <v>12.230377187841965</v>
          </cell>
          <cell r="G376">
            <v>1.3369618852933247</v>
          </cell>
          <cell r="H376">
            <v>11.674968781866932</v>
          </cell>
          <cell r="I376">
            <v>0.31582417587439221</v>
          </cell>
          <cell r="J376">
            <v>13.520986509640819</v>
          </cell>
          <cell r="K376">
            <v>0.62823757529258728</v>
          </cell>
          <cell r="L376">
            <v>12.451852867368412</v>
          </cell>
          <cell r="M376">
            <v>0.65416966875394189</v>
          </cell>
          <cell r="N376">
            <v>15.019221872991189</v>
          </cell>
          <cell r="O376">
            <v>0.93861082361804116</v>
          </cell>
          <cell r="P376">
            <v>13.085970848051467</v>
          </cell>
        </row>
        <row r="377">
          <cell r="A377">
            <v>1.0070695479710896</v>
          </cell>
          <cell r="B377">
            <v>13.653442902418574</v>
          </cell>
          <cell r="C377">
            <v>1.2322448690732319</v>
          </cell>
          <cell r="D377">
            <v>13.600084531122727</v>
          </cell>
          <cell r="E377">
            <v>0.75941046078999841</v>
          </cell>
          <cell r="F377">
            <v>12.289041822606867</v>
          </cell>
          <cell r="G377">
            <v>1.3395822048187256</v>
          </cell>
          <cell r="H377">
            <v>11.734438549020954</v>
          </cell>
          <cell r="I377">
            <v>0.30947320163249969</v>
          </cell>
          <cell r="J377">
            <v>13.573922076996423</v>
          </cell>
          <cell r="K377">
            <v>0.64749603470166528</v>
          </cell>
          <cell r="L377">
            <v>12.507121578383241</v>
          </cell>
          <cell r="M377">
            <v>0.65912043054898584</v>
          </cell>
          <cell r="N377">
            <v>15.07751940288456</v>
          </cell>
          <cell r="O377">
            <v>0.94082059131728279</v>
          </cell>
          <cell r="P377">
            <v>13.143608131072822</v>
          </cell>
        </row>
        <row r="378">
          <cell r="A378">
            <v>1.0141800840695698</v>
          </cell>
          <cell r="B378">
            <v>13.710906926749796</v>
          </cell>
          <cell r="C378">
            <v>1.2446197867393494</v>
          </cell>
          <cell r="D378">
            <v>13.66408863056694</v>
          </cell>
          <cell r="E378">
            <v>0.76653897762298584</v>
          </cell>
          <cell r="F378">
            <v>12.3440335861779</v>
          </cell>
          <cell r="G378">
            <v>1.347289780775706</v>
          </cell>
          <cell r="H378">
            <v>11.791974396361935</v>
          </cell>
          <cell r="I378">
            <v>0.31740171213944751</v>
          </cell>
          <cell r="J378">
            <v>13.62610903023085</v>
          </cell>
          <cell r="K378">
            <v>0.64398631453514099</v>
          </cell>
          <cell r="L378">
            <v>12.561382226255846</v>
          </cell>
          <cell r="M378">
            <v>0.66107233365376794</v>
          </cell>
          <cell r="N378">
            <v>15.137353910795012</v>
          </cell>
          <cell r="O378">
            <v>0.94628121289941991</v>
          </cell>
          <cell r="P378">
            <v>13.201623279484572</v>
          </cell>
        </row>
        <row r="379">
          <cell r="A379">
            <v>1.0148815313975017</v>
          </cell>
          <cell r="B379">
            <v>13.768077512829818</v>
          </cell>
          <cell r="C379">
            <v>1.2413143118222554</v>
          </cell>
          <cell r="D379">
            <v>13.73073621497786</v>
          </cell>
          <cell r="E379">
            <v>0.7682677606741587</v>
          </cell>
          <cell r="F379">
            <v>12.407246314489795</v>
          </cell>
          <cell r="G379">
            <v>1.3473277290662129</v>
          </cell>
          <cell r="H379">
            <v>11.853696937491719</v>
          </cell>
          <cell r="I379">
            <v>0.32263013223807019</v>
          </cell>
          <cell r="J379">
            <v>13.68228397103673</v>
          </cell>
          <cell r="K379">
            <v>0.64997772375742591</v>
          </cell>
          <cell r="L379">
            <v>12.615833839017618</v>
          </cell>
          <cell r="M379">
            <v>0.67098091046015418</v>
          </cell>
          <cell r="N379">
            <v>15.197436094379903</v>
          </cell>
          <cell r="O379">
            <v>0.94879166119628477</v>
          </cell>
          <cell r="P379">
            <v>13.262171152197785</v>
          </cell>
        </row>
        <row r="380">
          <cell r="A380">
            <v>1.0243554910024006</v>
          </cell>
          <cell r="B380">
            <v>13.824364304651278</v>
          </cell>
          <cell r="C380">
            <v>1.2567169467608135</v>
          </cell>
          <cell r="D380">
            <v>13.791844794972254</v>
          </cell>
          <cell r="E380">
            <v>0.76220775643984473</v>
          </cell>
          <cell r="F380">
            <v>12.469613269383728</v>
          </cell>
          <cell r="G380">
            <v>1.3563714424769084</v>
          </cell>
          <cell r="H380">
            <v>11.916237408865012</v>
          </cell>
          <cell r="I380">
            <v>0.32935221989949542</v>
          </cell>
          <cell r="J380">
            <v>13.73415322537714</v>
          </cell>
          <cell r="K380">
            <v>0.6689440210660299</v>
          </cell>
          <cell r="L380">
            <v>12.67248096932337</v>
          </cell>
          <cell r="M380">
            <v>0.66671893000602722</v>
          </cell>
          <cell r="N380">
            <v>15.254249884952566</v>
          </cell>
          <cell r="O380">
            <v>0.95588576462533725</v>
          </cell>
          <cell r="P380">
            <v>13.321465105358035</v>
          </cell>
        </row>
        <row r="381">
          <cell r="A381">
            <v>1.0311758518218994</v>
          </cell>
          <cell r="B381">
            <v>13.884026216279052</v>
          </cell>
          <cell r="C381">
            <v>1.2535491585731506</v>
          </cell>
          <cell r="D381">
            <v>13.856049140992091</v>
          </cell>
          <cell r="E381">
            <v>0.76018258929252625</v>
          </cell>
          <cell r="F381">
            <v>12.528809162939019</v>
          </cell>
          <cell r="G381">
            <v>1.3657065232594807</v>
          </cell>
          <cell r="H381">
            <v>11.979636244886503</v>
          </cell>
          <cell r="I381">
            <v>0.31793569525082904</v>
          </cell>
          <cell r="J381">
            <v>13.794413196325737</v>
          </cell>
          <cell r="K381">
            <v>0.66125238935152686</v>
          </cell>
          <cell r="L381">
            <v>12.725137512126942</v>
          </cell>
          <cell r="M381">
            <v>0.6690700352191925</v>
          </cell>
          <cell r="N381">
            <v>15.314313550730022</v>
          </cell>
          <cell r="O381">
            <v>0.95682275791962945</v>
          </cell>
          <cell r="P381">
            <v>13.38132863799227</v>
          </cell>
        </row>
        <row r="382">
          <cell r="A382">
            <v>1.0353281100591023</v>
          </cell>
          <cell r="B382">
            <v>13.939335267208167</v>
          </cell>
          <cell r="C382">
            <v>1.2684581677118938</v>
          </cell>
          <cell r="D382">
            <v>13.923929277601244</v>
          </cell>
          <cell r="E382">
            <v>0.77817211548487342</v>
          </cell>
          <cell r="F382">
            <v>12.586358272039844</v>
          </cell>
          <cell r="G382">
            <v>1.3602362076441448</v>
          </cell>
          <cell r="H382">
            <v>12.044302410677952</v>
          </cell>
          <cell r="I382">
            <v>0.33774415651957196</v>
          </cell>
          <cell r="J382">
            <v>13.849340446929656</v>
          </cell>
          <cell r="K382">
            <v>0.66363031665484107</v>
          </cell>
          <cell r="L382">
            <v>12.779918973333647</v>
          </cell>
          <cell r="M382">
            <v>0.66349739829699195</v>
          </cell>
          <cell r="N382">
            <v>15.376201220539798</v>
          </cell>
          <cell r="O382">
            <v>0.96155371930864109</v>
          </cell>
          <cell r="P382">
            <v>13.441674236900107</v>
          </cell>
        </row>
        <row r="383">
          <cell r="A383">
            <v>1.0362171133359273</v>
          </cell>
          <cell r="B383">
            <v>13.997004582331732</v>
          </cell>
          <cell r="C383">
            <v>1.2732279300689697</v>
          </cell>
          <cell r="D383">
            <v>13.99029375478456</v>
          </cell>
          <cell r="E383">
            <v>0.786947508653005</v>
          </cell>
          <cell r="F383">
            <v>12.647059595160805</v>
          </cell>
          <cell r="G383">
            <v>1.3788192470868428</v>
          </cell>
          <cell r="H383">
            <v>12.105431143693098</v>
          </cell>
          <cell r="I383">
            <v>0.34277426699797314</v>
          </cell>
          <cell r="J383">
            <v>13.904921579620899</v>
          </cell>
          <cell r="K383">
            <v>0.67575991153717041</v>
          </cell>
          <cell r="L383">
            <v>12.837324176381257</v>
          </cell>
          <cell r="M383">
            <v>0.66523437698682153</v>
          </cell>
          <cell r="N383">
            <v>15.43493739099678</v>
          </cell>
          <cell r="O383">
            <v>0.96936768127812278</v>
          </cell>
          <cell r="P383">
            <v>13.502008440558038</v>
          </cell>
        </row>
        <row r="384">
          <cell r="A384">
            <v>1.0477063059806824</v>
          </cell>
          <cell r="B384">
            <v>14.055254974782777</v>
          </cell>
          <cell r="C384">
            <v>1.2722567717234294</v>
          </cell>
          <cell r="D384">
            <v>14.057944873758373</v>
          </cell>
          <cell r="E384">
            <v>0.7985369861125946</v>
          </cell>
          <cell r="F384">
            <v>12.706711358232461</v>
          </cell>
          <cell r="G384">
            <v>1.3810494542121887</v>
          </cell>
          <cell r="H384">
            <v>12.169520830400492</v>
          </cell>
          <cell r="I384">
            <v>0.33825318018595379</v>
          </cell>
          <cell r="J384">
            <v>13.964194951094981</v>
          </cell>
          <cell r="K384">
            <v>0.66282808780670166</v>
          </cell>
          <cell r="L384">
            <v>12.890897350652846</v>
          </cell>
          <cell r="M384">
            <v>0.67635983228683472</v>
          </cell>
          <cell r="N384">
            <v>15.493205986816033</v>
          </cell>
          <cell r="O384">
            <v>0.97312290635373866</v>
          </cell>
          <cell r="P384">
            <v>13.562255895773831</v>
          </cell>
        </row>
        <row r="385">
          <cell r="A385">
            <v>1.0502336422602336</v>
          </cell>
          <cell r="B385">
            <v>14.115934061692386</v>
          </cell>
          <cell r="C385">
            <v>1.2797322869300842</v>
          </cell>
          <cell r="D385">
            <v>14.124216132708206</v>
          </cell>
          <cell r="E385">
            <v>0.80213079849878943</v>
          </cell>
          <cell r="F385">
            <v>12.765421933336221</v>
          </cell>
          <cell r="G385">
            <v>1.366169552008311</v>
          </cell>
          <cell r="H385">
            <v>12.23245409313366</v>
          </cell>
          <cell r="I385">
            <v>0.33761511246363324</v>
          </cell>
          <cell r="J385">
            <v>14.020671417033002</v>
          </cell>
          <cell r="K385">
            <v>0.67330881953239441</v>
          </cell>
          <cell r="L385">
            <v>12.945895238733945</v>
          </cell>
          <cell r="M385">
            <v>0.68942820032437646</v>
          </cell>
          <cell r="N385">
            <v>15.55221876702157</v>
          </cell>
          <cell r="O385">
            <v>0.97683388325903142</v>
          </cell>
          <cell r="P385">
            <v>13.622690037770996</v>
          </cell>
        </row>
        <row r="386">
          <cell r="A386">
            <v>1.0620297988255818</v>
          </cell>
          <cell r="B386">
            <v>14.180782755373025</v>
          </cell>
          <cell r="C386">
            <v>1.2811315059661865</v>
          </cell>
          <cell r="D386">
            <v>14.187113121774548</v>
          </cell>
          <cell r="E386">
            <v>0.8143861095110575</v>
          </cell>
          <cell r="F386">
            <v>12.824951188837586</v>
          </cell>
          <cell r="G386">
            <v>1.3838024934132893</v>
          </cell>
          <cell r="H386">
            <v>12.295267207921455</v>
          </cell>
          <cell r="I386">
            <v>0.34287770589192706</v>
          </cell>
          <cell r="J386">
            <v>14.081706573283002</v>
          </cell>
          <cell r="K386">
            <v>0.68326632181803382</v>
          </cell>
          <cell r="L386">
            <v>13.001574813601232</v>
          </cell>
          <cell r="M386">
            <v>0.67892601092656457</v>
          </cell>
          <cell r="N386">
            <v>15.611075303226874</v>
          </cell>
          <cell r="O386">
            <v>0.9839237067434522</v>
          </cell>
          <cell r="P386">
            <v>13.68346073178912</v>
          </cell>
        </row>
        <row r="387">
          <cell r="A387">
            <v>1.0680332779884338</v>
          </cell>
          <cell r="B387">
            <v>14.240016687891339</v>
          </cell>
          <cell r="C387">
            <v>1.2935599684715271</v>
          </cell>
          <cell r="D387">
            <v>14.255585942213852</v>
          </cell>
          <cell r="E387">
            <v>0.82166040937105811</v>
          </cell>
          <cell r="F387">
            <v>12.883135216980584</v>
          </cell>
          <cell r="G387">
            <v>1.3947063684463501</v>
          </cell>
          <cell r="H387">
            <v>12.357657494363028</v>
          </cell>
          <cell r="I387">
            <v>0.34546832243601483</v>
          </cell>
          <cell r="J387">
            <v>14.136615339587632</v>
          </cell>
          <cell r="K387">
            <v>0.66324566801389062</v>
          </cell>
          <cell r="L387">
            <v>13.05554149128081</v>
          </cell>
          <cell r="M387">
            <v>0.67711472511291504</v>
          </cell>
          <cell r="N387">
            <v>15.673040516355284</v>
          </cell>
          <cell r="O387">
            <v>0.98638673623402917</v>
          </cell>
          <cell r="P387">
            <v>13.744162891514149</v>
          </cell>
        </row>
        <row r="388">
          <cell r="A388">
            <v>1.0666797558466594</v>
          </cell>
          <cell r="B388">
            <v>14.297582777701241</v>
          </cell>
          <cell r="C388">
            <v>1.3000348210334778</v>
          </cell>
          <cell r="D388">
            <v>14.320105619048176</v>
          </cell>
          <cell r="E388">
            <v>0.83416620890299475</v>
          </cell>
          <cell r="F388">
            <v>12.944298299404943</v>
          </cell>
          <cell r="G388">
            <v>1.3943012555440266</v>
          </cell>
          <cell r="H388">
            <v>12.418637197715164</v>
          </cell>
          <cell r="I388">
            <v>0.3402496874332428</v>
          </cell>
          <cell r="J388">
            <v>14.191794438769355</v>
          </cell>
          <cell r="K388">
            <v>0.6657415131727854</v>
          </cell>
          <cell r="L388">
            <v>13.11210413409014</v>
          </cell>
          <cell r="M388">
            <v>0.67809174458185828</v>
          </cell>
          <cell r="N388">
            <v>15.732454901509561</v>
          </cell>
          <cell r="O388">
            <v>0.98983588318030036</v>
          </cell>
          <cell r="P388">
            <v>13.804197154911536</v>
          </cell>
        </row>
        <row r="389">
          <cell r="A389">
            <v>1.0770086447397869</v>
          </cell>
          <cell r="B389">
            <v>14.362236619104403</v>
          </cell>
          <cell r="C389">
            <v>1.3040362795193989</v>
          </cell>
          <cell r="D389">
            <v>14.391570629697942</v>
          </cell>
          <cell r="E389">
            <v>0.84387590487798059</v>
          </cell>
          <cell r="F389">
            <v>13.005474339360775</v>
          </cell>
          <cell r="G389">
            <v>1.4048184951146443</v>
          </cell>
          <cell r="H389">
            <v>12.48196556234562</v>
          </cell>
          <cell r="I389">
            <v>0.33910080790519714</v>
          </cell>
          <cell r="J389">
            <v>14.246191421037439</v>
          </cell>
          <cell r="K389">
            <v>0.67542364199956262</v>
          </cell>
          <cell r="L389">
            <v>13.166602041370501</v>
          </cell>
          <cell r="M389">
            <v>0.68919251362482703</v>
          </cell>
          <cell r="N389">
            <v>15.788347431162347</v>
          </cell>
          <cell r="O389">
            <v>0.99905924664603341</v>
          </cell>
          <cell r="P389">
            <v>13.866032770506932</v>
          </cell>
        </row>
        <row r="390">
          <cell r="A390">
            <v>1.0901433229446411</v>
          </cell>
          <cell r="B390">
            <v>14.42110172409749</v>
          </cell>
          <cell r="C390">
            <v>1.3126932581265767</v>
          </cell>
          <cell r="D390">
            <v>14.458969714188644</v>
          </cell>
          <cell r="E390">
            <v>0.84880789120992028</v>
          </cell>
          <cell r="F390">
            <v>13.065447684804441</v>
          </cell>
          <cell r="G390">
            <v>1.413204272588094</v>
          </cell>
          <cell r="H390">
            <v>12.541749562587542</v>
          </cell>
          <cell r="I390">
            <v>0.33074408769607544</v>
          </cell>
          <cell r="J390">
            <v>14.304922971488635</v>
          </cell>
          <cell r="K390">
            <v>0.68004235625267029</v>
          </cell>
          <cell r="L390">
            <v>13.22245290595656</v>
          </cell>
          <cell r="M390">
            <v>0.69273923834164941</v>
          </cell>
          <cell r="N390">
            <v>15.84548528336512</v>
          </cell>
          <cell r="O390">
            <v>1.0062717232439253</v>
          </cell>
          <cell r="P390">
            <v>13.925867812499964</v>
          </cell>
        </row>
        <row r="391">
          <cell r="A391">
            <v>1.0920538504918416</v>
          </cell>
          <cell r="B391">
            <v>14.48213224100755</v>
          </cell>
          <cell r="C391">
            <v>1.3027891516685486</v>
          </cell>
          <cell r="D391">
            <v>14.529472620601506</v>
          </cell>
          <cell r="E391">
            <v>0.85473825534184777</v>
          </cell>
          <cell r="F391">
            <v>13.130249477657875</v>
          </cell>
          <cell r="G391">
            <v>1.4209912220637004</v>
          </cell>
          <cell r="H391">
            <v>12.606917114997184</v>
          </cell>
          <cell r="I391">
            <v>0.33695658047993976</v>
          </cell>
          <cell r="J391">
            <v>14.364545234111784</v>
          </cell>
          <cell r="K391">
            <v>0.69815228382746375</v>
          </cell>
          <cell r="L391">
            <v>13.277410286333893</v>
          </cell>
          <cell r="M391">
            <v>0.69521213571230567</v>
          </cell>
          <cell r="N391">
            <v>15.909025667488443</v>
          </cell>
          <cell r="O391">
            <v>1.0106561498509514</v>
          </cell>
          <cell r="P391">
            <v>13.989201234681076</v>
          </cell>
        </row>
        <row r="392">
          <cell r="A392">
            <v>1.1011383930842082</v>
          </cell>
          <cell r="B392">
            <v>14.541448521809798</v>
          </cell>
          <cell r="C392">
            <v>1.3224717974662781</v>
          </cell>
          <cell r="D392">
            <v>14.599678609678101</v>
          </cell>
          <cell r="E392">
            <v>0.86610098679860437</v>
          </cell>
          <cell r="F392">
            <v>13.190623328619795</v>
          </cell>
          <cell r="G392">
            <v>1.4190557599067688</v>
          </cell>
          <cell r="H392">
            <v>12.670243169090229</v>
          </cell>
          <cell r="I392">
            <v>0.34140537182490033</v>
          </cell>
          <cell r="J392">
            <v>14.420948918121358</v>
          </cell>
          <cell r="K392">
            <v>0.67098721861839294</v>
          </cell>
          <cell r="L392">
            <v>13.335708973590229</v>
          </cell>
          <cell r="M392">
            <v>0.68808461229006446</v>
          </cell>
          <cell r="N392">
            <v>15.968989800050938</v>
          </cell>
          <cell r="O392">
            <v>1.0113064613607194</v>
          </cell>
          <cell r="P392">
            <v>14.051115400473181</v>
          </cell>
        </row>
        <row r="393">
          <cell r="A393">
            <v>1.1039593815803528</v>
          </cell>
          <cell r="B393">
            <v>14.601211339081267</v>
          </cell>
          <cell r="C393">
            <v>1.3244596123695374</v>
          </cell>
          <cell r="D393">
            <v>14.672327837145778</v>
          </cell>
          <cell r="E393">
            <v>0.86270014444986975</v>
          </cell>
          <cell r="F393">
            <v>13.250791037035553</v>
          </cell>
          <cell r="G393">
            <v>1.4294087886810303</v>
          </cell>
          <cell r="H393">
            <v>12.72994514525406</v>
          </cell>
          <cell r="I393">
            <v>0.34533336758613586</v>
          </cell>
          <cell r="J393">
            <v>14.473521731103428</v>
          </cell>
          <cell r="K393">
            <v>0.68390225370725</v>
          </cell>
          <cell r="L393">
            <v>13.39299265352655</v>
          </cell>
          <cell r="M393">
            <v>0.70210516452789307</v>
          </cell>
          <cell r="N393">
            <v>16.022516679803939</v>
          </cell>
          <cell r="O393">
            <v>1.0177558908859889</v>
          </cell>
          <cell r="P393">
            <v>14.111630781974526</v>
          </cell>
        </row>
        <row r="394">
          <cell r="A394">
            <v>1.1052742600440979</v>
          </cell>
          <cell r="B394">
            <v>14.661361541237721</v>
          </cell>
          <cell r="C394">
            <v>1.3437870144844055</v>
          </cell>
          <cell r="D394">
            <v>14.739669379517048</v>
          </cell>
          <cell r="E394">
            <v>0.86601654688517249</v>
          </cell>
          <cell r="F394">
            <v>13.310471071084969</v>
          </cell>
          <cell r="G394">
            <v>1.432497501373291</v>
          </cell>
          <cell r="H394">
            <v>12.795217827115906</v>
          </cell>
          <cell r="I394">
            <v>0.34198224544525146</v>
          </cell>
          <cell r="J394">
            <v>14.528874120590977</v>
          </cell>
          <cell r="K394">
            <v>0.69160625338554382</v>
          </cell>
          <cell r="L394">
            <v>13.44908656433519</v>
          </cell>
          <cell r="M394">
            <v>0.6930469969908396</v>
          </cell>
          <cell r="N394">
            <v>16.082804873996544</v>
          </cell>
          <cell r="O394">
            <v>1.022038095527225</v>
          </cell>
          <cell r="P394">
            <v>14.173101876214565</v>
          </cell>
        </row>
        <row r="395">
          <cell r="A395">
            <v>1.1234989762306213</v>
          </cell>
          <cell r="B395">
            <v>14.723311807290877</v>
          </cell>
          <cell r="C395">
            <v>1.3391915957132976</v>
          </cell>
          <cell r="D395">
            <v>14.806854407323462</v>
          </cell>
          <cell r="E395">
            <v>0.85869570573170984</v>
          </cell>
          <cell r="F395">
            <v>13.37463794489623</v>
          </cell>
          <cell r="G395">
            <v>1.4473320047060649</v>
          </cell>
          <cell r="H395">
            <v>12.85863168163057</v>
          </cell>
          <cell r="I395">
            <v>0.3480888654788335</v>
          </cell>
          <cell r="J395">
            <v>14.585513479416477</v>
          </cell>
          <cell r="K395">
            <v>0.69484154383341468</v>
          </cell>
          <cell r="L395">
            <v>13.512587598117713</v>
          </cell>
          <cell r="M395">
            <v>0.69442162911097205</v>
          </cell>
          <cell r="N395">
            <v>16.146057074741663</v>
          </cell>
          <cell r="O395">
            <v>1.0263302425543468</v>
          </cell>
          <cell r="P395">
            <v>14.237013419000084</v>
          </cell>
        </row>
        <row r="396">
          <cell r="A396">
            <v>1.1298877000808716</v>
          </cell>
          <cell r="B396">
            <v>14.785299188063551</v>
          </cell>
          <cell r="C396">
            <v>1.341266930103302</v>
          </cell>
          <cell r="D396">
            <v>14.876923446155809</v>
          </cell>
          <cell r="E396">
            <v>0.84726393222808838</v>
          </cell>
          <cell r="F396">
            <v>13.436071957524115</v>
          </cell>
          <cell r="G396">
            <v>1.4591643214225769</v>
          </cell>
          <cell r="H396">
            <v>12.925433939258523</v>
          </cell>
          <cell r="I396">
            <v>0.35019611318906146</v>
          </cell>
          <cell r="J396">
            <v>14.644649373914602</v>
          </cell>
          <cell r="K396">
            <v>0.67793721954027808</v>
          </cell>
          <cell r="L396">
            <v>13.56955531796468</v>
          </cell>
          <cell r="M396">
            <v>0.69843783974647522</v>
          </cell>
          <cell r="N396">
            <v>16.204025913553068</v>
          </cell>
          <cell r="O396">
            <v>1.0256596571869319</v>
          </cell>
          <cell r="P396">
            <v>14.299551627086624</v>
          </cell>
        </row>
        <row r="397">
          <cell r="A397">
            <v>1.135035256544749</v>
          </cell>
          <cell r="B397">
            <v>14.843287457807989</v>
          </cell>
          <cell r="C397">
            <v>1.3445935646692913</v>
          </cell>
          <cell r="D397">
            <v>14.947032764471757</v>
          </cell>
          <cell r="E397">
            <v>0.8615202705065409</v>
          </cell>
          <cell r="F397">
            <v>13.496889898428332</v>
          </cell>
          <cell r="G397">
            <v>1.4563751220703125</v>
          </cell>
          <cell r="H397">
            <v>12.986313134233278</v>
          </cell>
          <cell r="I397">
            <v>0.34956296284993488</v>
          </cell>
          <cell r="J397">
            <v>14.700969878577379</v>
          </cell>
          <cell r="K397">
            <v>0.68184187014897668</v>
          </cell>
          <cell r="L397">
            <v>13.62549067004716</v>
          </cell>
          <cell r="M397">
            <v>0.71245431900024414</v>
          </cell>
          <cell r="N397">
            <v>16.262927586913996</v>
          </cell>
          <cell r="O397">
            <v>1.0319700671566858</v>
          </cell>
          <cell r="P397">
            <v>14.360323585317085</v>
          </cell>
        </row>
        <row r="398">
          <cell r="A398">
            <v>1.135423978169759</v>
          </cell>
          <cell r="B398">
            <v>14.900886022997469</v>
          </cell>
          <cell r="C398">
            <v>1.3570742805798848</v>
          </cell>
          <cell r="D398">
            <v>15.014185568691289</v>
          </cell>
          <cell r="E398">
            <v>0.84522595008214318</v>
          </cell>
          <cell r="F398">
            <v>13.554239932727436</v>
          </cell>
          <cell r="G398">
            <v>1.4648560682932537</v>
          </cell>
          <cell r="H398">
            <v>13.046448336161678</v>
          </cell>
          <cell r="I398">
            <v>0.35670893887678784</v>
          </cell>
          <cell r="J398">
            <v>14.757465984083392</v>
          </cell>
          <cell r="K398">
            <v>0.69845199584960938</v>
          </cell>
          <cell r="L398">
            <v>13.681003584647534</v>
          </cell>
          <cell r="M398">
            <v>0.72164292136828101</v>
          </cell>
          <cell r="N398">
            <v>16.325414770739471</v>
          </cell>
          <cell r="O398">
            <v>1.0371125323904884</v>
          </cell>
          <cell r="P398">
            <v>14.420363035994148</v>
          </cell>
        </row>
        <row r="399">
          <cell r="A399">
            <v>1.1463931202888489</v>
          </cell>
          <cell r="B399">
            <v>14.966191691662194</v>
          </cell>
          <cell r="C399">
            <v>1.3633095224698384</v>
          </cell>
          <cell r="D399">
            <v>15.078311657428699</v>
          </cell>
          <cell r="E399">
            <v>0.83491742610931396</v>
          </cell>
          <cell r="F399">
            <v>13.615975502451418</v>
          </cell>
          <cell r="G399">
            <v>1.473936637242635</v>
          </cell>
          <cell r="H399">
            <v>13.107667180135856</v>
          </cell>
          <cell r="I399">
            <v>0.36022670567035675</v>
          </cell>
          <cell r="J399">
            <v>14.811958853654035</v>
          </cell>
          <cell r="K399">
            <v>0.70839866995811462</v>
          </cell>
          <cell r="L399">
            <v>13.736715565677834</v>
          </cell>
          <cell r="M399">
            <v>0.71185777584711707</v>
          </cell>
          <cell r="N399">
            <v>16.380501775768849</v>
          </cell>
          <cell r="O399">
            <v>1.0398021919859779</v>
          </cell>
          <cell r="P399">
            <v>14.480893895520808</v>
          </cell>
        </row>
        <row r="400">
          <cell r="A400">
            <v>1.1468663811683655</v>
          </cell>
          <cell r="B400">
            <v>15.025140304774201</v>
          </cell>
          <cell r="C400">
            <v>1.367498238881429</v>
          </cell>
          <cell r="D400">
            <v>15.149487806638916</v>
          </cell>
          <cell r="E400">
            <v>0.82952211300532019</v>
          </cell>
          <cell r="F400">
            <v>13.674081785405576</v>
          </cell>
          <cell r="G400">
            <v>1.4837263027826946</v>
          </cell>
          <cell r="H400">
            <v>13.176722211739571</v>
          </cell>
          <cell r="I400">
            <v>0.36318302154541016</v>
          </cell>
          <cell r="J400">
            <v>14.867545762688806</v>
          </cell>
          <cell r="K400">
            <v>0.70552513003349304</v>
          </cell>
          <cell r="L400">
            <v>13.794999207215628</v>
          </cell>
          <cell r="M400">
            <v>0.70916001995404565</v>
          </cell>
          <cell r="N400">
            <v>16.441373280895643</v>
          </cell>
          <cell r="O400">
            <v>1.0403830309708912</v>
          </cell>
          <cell r="P400">
            <v>14.543634099444922</v>
          </cell>
        </row>
        <row r="401">
          <cell r="A401">
            <v>1.1517304182052612</v>
          </cell>
          <cell r="B401">
            <v>15.087607857230662</v>
          </cell>
          <cell r="C401">
            <v>1.3800271352132161</v>
          </cell>
          <cell r="D401">
            <v>15.219717963405673</v>
          </cell>
          <cell r="E401">
            <v>0.82617635528246558</v>
          </cell>
          <cell r="F401">
            <v>13.737016515769506</v>
          </cell>
          <cell r="G401">
            <v>1.4994169274965923</v>
          </cell>
          <cell r="H401">
            <v>13.243743970421573</v>
          </cell>
          <cell r="I401">
            <v>0.37274802724520367</v>
          </cell>
          <cell r="J401">
            <v>14.925224863349273</v>
          </cell>
          <cell r="K401">
            <v>0.71000069379806519</v>
          </cell>
          <cell r="L401">
            <v>13.851462316809998</v>
          </cell>
          <cell r="M401">
            <v>0.71531544129053748</v>
          </cell>
          <cell r="N401">
            <v>16.503109336157049</v>
          </cell>
          <cell r="O401">
            <v>1.0471111618810229</v>
          </cell>
          <cell r="P401">
            <v>14.607109659965744</v>
          </cell>
        </row>
        <row r="402">
          <cell r="A402">
            <v>1.1565315723419189</v>
          </cell>
          <cell r="B402">
            <v>15.151243363517004</v>
          </cell>
          <cell r="C402">
            <v>1.3705860575040181</v>
          </cell>
          <cell r="D402">
            <v>15.291604182369682</v>
          </cell>
          <cell r="E402">
            <v>0.81330413619677222</v>
          </cell>
          <cell r="F402">
            <v>13.80052962322009</v>
          </cell>
          <cell r="G402">
            <v>1.4985301097234089</v>
          </cell>
          <cell r="H402">
            <v>13.307715819721002</v>
          </cell>
          <cell r="I402">
            <v>0.36045427123705548</v>
          </cell>
          <cell r="J402">
            <v>14.979552529495027</v>
          </cell>
          <cell r="K402">
            <v>0.71995000044504798</v>
          </cell>
          <cell r="L402">
            <v>13.909788780777486</v>
          </cell>
          <cell r="M402">
            <v>0.7075649003187815</v>
          </cell>
          <cell r="N402">
            <v>16.566765456576839</v>
          </cell>
          <cell r="O402">
            <v>1.0444111294216578</v>
          </cell>
          <cell r="P402">
            <v>14.671274537697016</v>
          </cell>
        </row>
        <row r="403">
          <cell r="A403">
            <v>1.1570482452710469</v>
          </cell>
          <cell r="B403">
            <v>15.207994089332459</v>
          </cell>
          <cell r="C403">
            <v>1.38072003920873</v>
          </cell>
          <cell r="D403">
            <v>15.357629161048347</v>
          </cell>
          <cell r="E403">
            <v>0.81752623120943702</v>
          </cell>
          <cell r="F403">
            <v>13.859380375255238</v>
          </cell>
          <cell r="G403">
            <v>1.5019559860229492</v>
          </cell>
          <cell r="H403">
            <v>13.371784711591697</v>
          </cell>
          <cell r="I403">
            <v>0.368490070104599</v>
          </cell>
          <cell r="J403">
            <v>15.03583491029052</v>
          </cell>
          <cell r="K403">
            <v>0.70376172661781311</v>
          </cell>
          <cell r="L403">
            <v>13.965161654459136</v>
          </cell>
          <cell r="M403">
            <v>0.71653639276822412</v>
          </cell>
          <cell r="N403">
            <v>16.622825803859502</v>
          </cell>
          <cell r="O403">
            <v>1.0462581035163667</v>
          </cell>
          <cell r="P403">
            <v>14.730795965924399</v>
          </cell>
        </row>
        <row r="404">
          <cell r="A404">
            <v>1.1678266525268555</v>
          </cell>
          <cell r="B404">
            <v>15.270767838224955</v>
          </cell>
          <cell r="C404">
            <v>1.3891011476516724</v>
          </cell>
          <cell r="D404">
            <v>15.429195445828313</v>
          </cell>
          <cell r="E404">
            <v>0.81052268544832862</v>
          </cell>
          <cell r="F404">
            <v>13.919317204019297</v>
          </cell>
          <cell r="G404">
            <v>1.5063078204790752</v>
          </cell>
          <cell r="H404">
            <v>13.441428930235228</v>
          </cell>
          <cell r="I404">
            <v>0.37415355443954468</v>
          </cell>
          <cell r="J404">
            <v>15.090979351411077</v>
          </cell>
          <cell r="K404">
            <v>0.72841996947924292</v>
          </cell>
          <cell r="L404">
            <v>14.025779697096668</v>
          </cell>
          <cell r="M404">
            <v>0.70408885677655542</v>
          </cell>
          <cell r="N404">
            <v>16.682014503235667</v>
          </cell>
          <cell r="O404">
            <v>1.0510445220602884</v>
          </cell>
          <cell r="P404">
            <v>14.794750603106687</v>
          </cell>
        </row>
        <row r="405">
          <cell r="A405">
            <v>1.1677308877309163</v>
          </cell>
          <cell r="B405">
            <v>15.334129623454842</v>
          </cell>
          <cell r="C405">
            <v>1.3863636056582134</v>
          </cell>
          <cell r="D405">
            <v>15.49788577547907</v>
          </cell>
          <cell r="E405">
            <v>0.81275656819343567</v>
          </cell>
          <cell r="F405">
            <v>13.977243259490242</v>
          </cell>
          <cell r="G405">
            <v>1.5121777852376301</v>
          </cell>
          <cell r="H405">
            <v>13.511182899405782</v>
          </cell>
          <cell r="I405">
            <v>0.39056000610192615</v>
          </cell>
          <cell r="J405">
            <v>15.146339827779567</v>
          </cell>
          <cell r="K405">
            <v>0.70366799831390381</v>
          </cell>
          <cell r="L405">
            <v>14.087594453039671</v>
          </cell>
          <cell r="M405">
            <v>0.71580966313680017</v>
          </cell>
          <cell r="N405">
            <v>16.743590842407947</v>
          </cell>
          <cell r="O405">
            <v>1.0497510847118166</v>
          </cell>
          <cell r="P405">
            <v>14.85860447554626</v>
          </cell>
        </row>
        <row r="406">
          <cell r="A406">
            <v>1.1755006512006123</v>
          </cell>
          <cell r="B406">
            <v>15.395608996504091</v>
          </cell>
          <cell r="C406">
            <v>1.3978911439577739</v>
          </cell>
          <cell r="D406">
            <v>15.568744292190022</v>
          </cell>
          <cell r="E406">
            <v>0.80597807963689172</v>
          </cell>
          <cell r="F406">
            <v>14.038434612892361</v>
          </cell>
          <cell r="G406">
            <v>1.5162853399912517</v>
          </cell>
          <cell r="H406">
            <v>13.575821338748296</v>
          </cell>
          <cell r="I406">
            <v>0.3891621281703313</v>
          </cell>
          <cell r="J406">
            <v>15.206418421541397</v>
          </cell>
          <cell r="K406">
            <v>0.71764265497525537</v>
          </cell>
          <cell r="L406">
            <v>14.144977666190952</v>
          </cell>
          <cell r="M406">
            <v>0.71690171957015991</v>
          </cell>
          <cell r="N406">
            <v>16.802980922939966</v>
          </cell>
          <cell r="O406">
            <v>1.0550332648886573</v>
          </cell>
          <cell r="P406">
            <v>14.921094638244282</v>
          </cell>
        </row>
        <row r="407">
          <cell r="A407">
            <v>1.1875527103741963</v>
          </cell>
          <cell r="B407">
            <v>15.457119685097936</v>
          </cell>
          <cell r="C407">
            <v>1.4081715544064839</v>
          </cell>
          <cell r="D407">
            <v>15.637237827792321</v>
          </cell>
          <cell r="E407">
            <v>0.81564123431841529</v>
          </cell>
          <cell r="F407">
            <v>14.09913711397073</v>
          </cell>
          <cell r="G407">
            <v>1.5205455819765727</v>
          </cell>
          <cell r="H407">
            <v>13.639904093843457</v>
          </cell>
          <cell r="I407">
            <v>0.38894034922122955</v>
          </cell>
          <cell r="J407">
            <v>15.266289066936233</v>
          </cell>
          <cell r="K407">
            <v>0.74131702383359277</v>
          </cell>
          <cell r="L407">
            <v>14.200675758865675</v>
          </cell>
          <cell r="M407">
            <v>0.71519464254379272</v>
          </cell>
          <cell r="N407">
            <v>16.865230847357683</v>
          </cell>
          <cell r="O407">
            <v>1.0647371245755088</v>
          </cell>
          <cell r="P407">
            <v>14.983217554487966</v>
          </cell>
        </row>
        <row r="408">
          <cell r="A408">
            <v>1.1827368537584941</v>
          </cell>
          <cell r="B408">
            <v>15.519219569864156</v>
          </cell>
          <cell r="C408">
            <v>1.4163059989611309</v>
          </cell>
          <cell r="D408">
            <v>15.704247927555661</v>
          </cell>
          <cell r="E408">
            <v>0.81476807594299316</v>
          </cell>
          <cell r="F408">
            <v>14.157487234108061</v>
          </cell>
          <cell r="G408">
            <v>1.5382301807403564</v>
          </cell>
          <cell r="H408">
            <v>13.705648125337154</v>
          </cell>
          <cell r="I408">
            <v>0.39007976651191711</v>
          </cell>
          <cell r="J408">
            <v>15.328515305221623</v>
          </cell>
          <cell r="K408">
            <v>0.72644020120302832</v>
          </cell>
          <cell r="L408">
            <v>14.257253447393547</v>
          </cell>
          <cell r="M408">
            <v>0.72256435950597131</v>
          </cell>
          <cell r="N408">
            <v>16.930110300431132</v>
          </cell>
          <cell r="O408">
            <v>1.0668409450186624</v>
          </cell>
          <cell r="P408">
            <v>15.04566110078162</v>
          </cell>
        </row>
        <row r="409">
          <cell r="A409">
            <v>1.188567578792572</v>
          </cell>
          <cell r="B409">
            <v>15.585362639388043</v>
          </cell>
          <cell r="C409">
            <v>1.4101539055506389</v>
          </cell>
          <cell r="D409">
            <v>15.774015445682185</v>
          </cell>
          <cell r="E409">
            <v>0.82104181249936425</v>
          </cell>
          <cell r="F409">
            <v>14.212656869247496</v>
          </cell>
          <cell r="G409">
            <v>1.5376442670822144</v>
          </cell>
          <cell r="H409">
            <v>13.769684669684093</v>
          </cell>
          <cell r="I409">
            <v>0.38706218202908832</v>
          </cell>
          <cell r="J409">
            <v>15.383720975583572</v>
          </cell>
          <cell r="K409">
            <v>0.73130230108896888</v>
          </cell>
          <cell r="L409">
            <v>14.315132011893706</v>
          </cell>
          <cell r="M409">
            <v>0.72178324063618982</v>
          </cell>
          <cell r="N409">
            <v>16.983938094554947</v>
          </cell>
          <cell r="O409">
            <v>1.0684155176083248</v>
          </cell>
          <cell r="P409">
            <v>15.106798288408411</v>
          </cell>
        </row>
        <row r="410">
          <cell r="A410">
            <v>1.197124719619751</v>
          </cell>
          <cell r="B410">
            <v>15.64810159323099</v>
          </cell>
          <cell r="C410">
            <v>1.4253222942352295</v>
          </cell>
          <cell r="D410">
            <v>15.849537175751907</v>
          </cell>
          <cell r="E410">
            <v>0.82733149329821265</v>
          </cell>
          <cell r="F410">
            <v>14.270037530439174</v>
          </cell>
          <cell r="G410">
            <v>1.5390620628992717</v>
          </cell>
          <cell r="H410">
            <v>13.842336052768092</v>
          </cell>
          <cell r="I410">
            <v>0.39566099643707275</v>
          </cell>
          <cell r="J410">
            <v>15.438942819707398</v>
          </cell>
          <cell r="K410">
            <v>0.74732710917790734</v>
          </cell>
          <cell r="L410">
            <v>14.373113581697723</v>
          </cell>
          <cell r="M410">
            <v>0.73489531874656677</v>
          </cell>
          <cell r="N410">
            <v>17.046811837610623</v>
          </cell>
          <cell r="O410">
            <v>1.078510499662823</v>
          </cell>
          <cell r="P410">
            <v>15.171656295249752</v>
          </cell>
        </row>
        <row r="411">
          <cell r="A411">
            <v>1.1956966916720073</v>
          </cell>
          <cell r="B411">
            <v>15.715943821007883</v>
          </cell>
          <cell r="C411">
            <v>1.4248279730478923</v>
          </cell>
          <cell r="D411">
            <v>15.926488252068321</v>
          </cell>
          <cell r="E411">
            <v>0.83597332239151001</v>
          </cell>
          <cell r="F411">
            <v>14.332167715894375</v>
          </cell>
          <cell r="G411">
            <v>1.5479348103205364</v>
          </cell>
          <cell r="H411">
            <v>13.910249678890754</v>
          </cell>
          <cell r="I411">
            <v>0.40767004092534381</v>
          </cell>
          <cell r="J411">
            <v>15.497481440284771</v>
          </cell>
          <cell r="K411">
            <v>0.73903610308965051</v>
          </cell>
          <cell r="L411">
            <v>14.431220146701923</v>
          </cell>
          <cell r="M411">
            <v>0.7428017258644104</v>
          </cell>
          <cell r="N411">
            <v>17.109580260636509</v>
          </cell>
          <cell r="O411">
            <v>1.0810451043976679</v>
          </cell>
          <cell r="P411">
            <v>15.237608312533295</v>
          </cell>
        </row>
        <row r="412">
          <cell r="A412">
            <v>1.2052663167317708</v>
          </cell>
          <cell r="B412">
            <v>15.778758164124854</v>
          </cell>
          <cell r="C412">
            <v>1.4355067412058513</v>
          </cell>
          <cell r="D412">
            <v>15.993913805933961</v>
          </cell>
          <cell r="E412">
            <v>0.84454675515492761</v>
          </cell>
          <cell r="F412">
            <v>14.397232193249486</v>
          </cell>
          <cell r="G412">
            <v>1.5540683269500732</v>
          </cell>
          <cell r="H412">
            <v>13.976935254379448</v>
          </cell>
          <cell r="I412">
            <v>0.39938007791837055</v>
          </cell>
          <cell r="J412">
            <v>15.552617794524389</v>
          </cell>
          <cell r="K412">
            <v>0.72354172666867578</v>
          </cell>
          <cell r="L412">
            <v>14.485632409122898</v>
          </cell>
          <cell r="M412">
            <v>0.73436876138051355</v>
          </cell>
          <cell r="N412">
            <v>17.168925204012908</v>
          </cell>
          <cell r="O412">
            <v>1.0828831046819687</v>
          </cell>
          <cell r="P412">
            <v>15.300232838470592</v>
          </cell>
        </row>
        <row r="413">
          <cell r="A413">
            <v>1.2054009238878887</v>
          </cell>
          <cell r="B413">
            <v>15.837510765124398</v>
          </cell>
          <cell r="C413">
            <v>1.4370124538739522</v>
          </cell>
          <cell r="D413">
            <v>16.069512642443723</v>
          </cell>
          <cell r="E413">
            <v>0.85468212763468421</v>
          </cell>
          <cell r="F413">
            <v>14.456001666223578</v>
          </cell>
          <cell r="G413">
            <v>1.5506984790166218</v>
          </cell>
          <cell r="H413">
            <v>14.046206321231097</v>
          </cell>
          <cell r="I413">
            <v>0.39280305306116742</v>
          </cell>
          <cell r="J413">
            <v>15.610712791918843</v>
          </cell>
          <cell r="K413">
            <v>0.73715354005495703</v>
          </cell>
          <cell r="L413">
            <v>14.543770222927144</v>
          </cell>
          <cell r="M413">
            <v>0.75144171714782715</v>
          </cell>
          <cell r="N413">
            <v>17.231829038505662</v>
          </cell>
          <cell r="O413">
            <v>1.0893982069359887</v>
          </cell>
          <cell r="P413">
            <v>15.364138442742599</v>
          </cell>
        </row>
        <row r="414">
          <cell r="A414">
            <v>1.2099806467692058</v>
          </cell>
          <cell r="B414">
            <v>15.902826872303988</v>
          </cell>
          <cell r="C414">
            <v>1.4405698577562969</v>
          </cell>
          <cell r="D414">
            <v>16.143045716865874</v>
          </cell>
          <cell r="E414">
            <v>0.86117913325627649</v>
          </cell>
          <cell r="F414">
            <v>14.516846700148148</v>
          </cell>
          <cell r="G414">
            <v>1.5599852800369263</v>
          </cell>
          <cell r="H414">
            <v>14.115128496933677</v>
          </cell>
          <cell r="I414">
            <v>0.40131429831186932</v>
          </cell>
          <cell r="J414">
            <v>15.672268974355031</v>
          </cell>
          <cell r="K414">
            <v>0.74186608195304871</v>
          </cell>
          <cell r="L414">
            <v>14.60127843127861</v>
          </cell>
          <cell r="M414">
            <v>0.73322554429372155</v>
          </cell>
          <cell r="N414">
            <v>17.290002730561813</v>
          </cell>
          <cell r="O414">
            <v>1.0911344240109127</v>
          </cell>
          <cell r="P414">
            <v>15.428188158015352</v>
          </cell>
        </row>
        <row r="415">
          <cell r="A415">
            <v>1.2166315317153931</v>
          </cell>
          <cell r="B415">
            <v>15.970708534470372</v>
          </cell>
          <cell r="C415">
            <v>1.4518436789512634</v>
          </cell>
          <cell r="D415">
            <v>16.21446009045054</v>
          </cell>
          <cell r="E415">
            <v>0.87305138508478797</v>
          </cell>
          <cell r="F415">
            <v>14.578875581266381</v>
          </cell>
          <cell r="G415">
            <v>1.5647979577382405</v>
          </cell>
          <cell r="H415">
            <v>14.181832556721661</v>
          </cell>
          <cell r="I415">
            <v>0.39605053762594861</v>
          </cell>
          <cell r="J415">
            <v>15.727266696349988</v>
          </cell>
          <cell r="K415">
            <v>0.73057149847348535</v>
          </cell>
          <cell r="L415">
            <v>14.657719550976651</v>
          </cell>
          <cell r="M415">
            <v>0.74842130144437158</v>
          </cell>
          <cell r="N415">
            <v>17.349599979064507</v>
          </cell>
          <cell r="O415">
            <v>1.0975528922345903</v>
          </cell>
          <cell r="P415">
            <v>15.492199382158352</v>
          </cell>
        </row>
        <row r="416">
          <cell r="A416">
            <v>1.2110542257626851</v>
          </cell>
          <cell r="B416">
            <v>16.034859007490049</v>
          </cell>
          <cell r="C416">
            <v>1.4579830567042034</v>
          </cell>
          <cell r="D416">
            <v>16.280451694699934</v>
          </cell>
          <cell r="E416">
            <v>0.88548203309377038</v>
          </cell>
          <cell r="F416">
            <v>14.639946783013023</v>
          </cell>
          <cell r="G416">
            <v>1.5668852130572002</v>
          </cell>
          <cell r="H416">
            <v>14.250290314404623</v>
          </cell>
          <cell r="I416">
            <v>0.39133292933305103</v>
          </cell>
          <cell r="J416">
            <v>15.785471444271465</v>
          </cell>
          <cell r="K416">
            <v>0.7464566330115</v>
          </cell>
          <cell r="L416">
            <v>14.71561779064721</v>
          </cell>
          <cell r="M416">
            <v>0.75012033184369409</v>
          </cell>
          <cell r="N416">
            <v>17.410163625642703</v>
          </cell>
          <cell r="O416">
            <v>1.1029969155788422</v>
          </cell>
          <cell r="P416">
            <v>15.555221535982923</v>
          </cell>
        </row>
        <row r="417">
          <cell r="A417">
            <v>1.2261260549227397</v>
          </cell>
          <cell r="B417">
            <v>16.098208034535098</v>
          </cell>
          <cell r="C417">
            <v>1.4639401435852051</v>
          </cell>
          <cell r="D417">
            <v>16.354257518768197</v>
          </cell>
          <cell r="E417">
            <v>0.89528282483418786</v>
          </cell>
          <cell r="F417">
            <v>14.701908520559076</v>
          </cell>
          <cell r="G417">
            <v>1.57370259364446</v>
          </cell>
          <cell r="H417">
            <v>14.317565076933134</v>
          </cell>
          <cell r="I417">
            <v>0.40669982632001239</v>
          </cell>
          <cell r="J417">
            <v>15.845365195040412</v>
          </cell>
          <cell r="K417">
            <v>0.7585881153742472</v>
          </cell>
          <cell r="L417">
            <v>14.776829560485618</v>
          </cell>
          <cell r="M417">
            <v>0.76470841964085901</v>
          </cell>
          <cell r="N417">
            <v>17.471273547540218</v>
          </cell>
          <cell r="O417">
            <v>1.113724692000283</v>
          </cell>
          <cell r="P417">
            <v>15.620007043136889</v>
          </cell>
        </row>
        <row r="418">
          <cell r="A418">
            <v>1.2177014350891113</v>
          </cell>
          <cell r="B418">
            <v>16.165818295314995</v>
          </cell>
          <cell r="C418">
            <v>1.4728647470474243</v>
          </cell>
          <cell r="D418">
            <v>16.426996511942189</v>
          </cell>
          <cell r="E418">
            <v>0.90322266022364295</v>
          </cell>
          <cell r="F418">
            <v>14.762276481733963</v>
          </cell>
          <cell r="G418">
            <v>1.5826710065205891</v>
          </cell>
          <cell r="H418">
            <v>14.384231012853835</v>
          </cell>
          <cell r="I418">
            <v>0.40610827505588531</v>
          </cell>
          <cell r="J418">
            <v>15.9099770632027</v>
          </cell>
          <cell r="K418">
            <v>0.76219071944554651</v>
          </cell>
          <cell r="L418">
            <v>14.833647980510142</v>
          </cell>
          <cell r="M418">
            <v>0.76038216551144922</v>
          </cell>
          <cell r="N418">
            <v>17.536370584851024</v>
          </cell>
          <cell r="O418">
            <v>1.1165054556396272</v>
          </cell>
          <cell r="P418">
            <v>15.684890144534357</v>
          </cell>
        </row>
        <row r="419">
          <cell r="A419">
            <v>1.2288900216420491</v>
          </cell>
          <cell r="B419">
            <v>16.229996604374314</v>
          </cell>
          <cell r="C419">
            <v>1.4745066563288372</v>
          </cell>
          <cell r="D419">
            <v>16.501757535193018</v>
          </cell>
          <cell r="E419">
            <v>0.9223071734110514</v>
          </cell>
          <cell r="F419">
            <v>14.821088361174693</v>
          </cell>
          <cell r="G419">
            <v>1.5874560674031575</v>
          </cell>
          <cell r="H419">
            <v>14.452458872064398</v>
          </cell>
          <cell r="I419">
            <v>0.41001836458841961</v>
          </cell>
          <cell r="J419">
            <v>15.967806348794884</v>
          </cell>
          <cell r="K419">
            <v>0.7636196414629618</v>
          </cell>
          <cell r="L419">
            <v>14.887693358871315</v>
          </cell>
          <cell r="M419">
            <v>0.74472362796465552</v>
          </cell>
          <cell r="N419">
            <v>17.59338575657954</v>
          </cell>
          <cell r="O419">
            <v>1.1202505313687854</v>
          </cell>
          <cell r="P419">
            <v>15.747730081376213</v>
          </cell>
        </row>
        <row r="420">
          <cell r="A420">
            <v>1.2313212951024373</v>
          </cell>
          <cell r="B420">
            <v>16.297821434626432</v>
          </cell>
          <cell r="C420">
            <v>1.4708110690116882</v>
          </cell>
          <cell r="D420">
            <v>16.575457481761525</v>
          </cell>
          <cell r="E420">
            <v>0.93152860800425208</v>
          </cell>
          <cell r="F420">
            <v>14.882317409213824</v>
          </cell>
          <cell r="G420">
            <v>1.5945132573445637</v>
          </cell>
          <cell r="H420">
            <v>14.51896769144115</v>
          </cell>
          <cell r="I420">
            <v>0.41228229800860089</v>
          </cell>
          <cell r="J420">
            <v>16.02406215841015</v>
          </cell>
          <cell r="K420">
            <v>0.76182191570599878</v>
          </cell>
          <cell r="L420">
            <v>14.945387902660094</v>
          </cell>
          <cell r="M420">
            <v>0.75172205766042077</v>
          </cell>
          <cell r="N420">
            <v>17.658064985860101</v>
          </cell>
          <cell r="O420">
            <v>1.1236197004715602</v>
          </cell>
          <cell r="P420">
            <v>15.813002817593855</v>
          </cell>
        </row>
        <row r="421">
          <cell r="A421">
            <v>1.2354612350463867</v>
          </cell>
          <cell r="B421">
            <v>16.365298314383054</v>
          </cell>
          <cell r="C421">
            <v>1.4854394396146138</v>
          </cell>
          <cell r="D421">
            <v>16.649501530204233</v>
          </cell>
          <cell r="E421">
            <v>0.94747712214787805</v>
          </cell>
          <cell r="F421">
            <v>14.944432281222738</v>
          </cell>
          <cell r="G421">
            <v>1.6034109393755596</v>
          </cell>
          <cell r="H421">
            <v>14.585875078521305</v>
          </cell>
          <cell r="I421">
            <v>0.41311951975027722</v>
          </cell>
          <cell r="J421">
            <v>16.082733634888658</v>
          </cell>
          <cell r="K421">
            <v>0.77103560169537866</v>
          </cell>
          <cell r="L421">
            <v>15.000201770029809</v>
          </cell>
          <cell r="M421">
            <v>0.75811083118120826</v>
          </cell>
          <cell r="N421">
            <v>17.718703861030995</v>
          </cell>
          <cell r="O421">
            <v>1.1334891948435042</v>
          </cell>
          <cell r="P421">
            <v>15.877335472565356</v>
          </cell>
        </row>
        <row r="422">
          <cell r="A422">
            <v>1.2277174989382427</v>
          </cell>
          <cell r="B422">
            <v>16.427072285518491</v>
          </cell>
          <cell r="C422">
            <v>1.4775173862775166</v>
          </cell>
          <cell r="D422">
            <v>16.7254847480718</v>
          </cell>
          <cell r="E422">
            <v>0.95550318559010827</v>
          </cell>
          <cell r="F422">
            <v>15.006455272553938</v>
          </cell>
          <cell r="G422">
            <v>1.6054313381512959</v>
          </cell>
          <cell r="H422">
            <v>14.650559728612039</v>
          </cell>
          <cell r="I422">
            <v>0.41809509197870892</v>
          </cell>
          <cell r="J422">
            <v>16.140478585865338</v>
          </cell>
          <cell r="K422">
            <v>0.7568126916885376</v>
          </cell>
          <cell r="L422">
            <v>15.05670770205387</v>
          </cell>
          <cell r="M422">
            <v>0.77311282356580102</v>
          </cell>
          <cell r="N422">
            <v>17.779304543224058</v>
          </cell>
          <cell r="O422">
            <v>1.1326824873685837</v>
          </cell>
          <cell r="P422">
            <v>15.94093071333903</v>
          </cell>
        </row>
        <row r="423">
          <cell r="A423">
            <v>1.2391968568166096</v>
          </cell>
          <cell r="B423">
            <v>16.492278208374508</v>
          </cell>
          <cell r="C423">
            <v>1.4876216650009155</v>
          </cell>
          <cell r="D423">
            <v>16.80158305017823</v>
          </cell>
          <cell r="E423">
            <v>0.95495432615280151</v>
          </cell>
          <cell r="F423">
            <v>15.067031732189797</v>
          </cell>
          <cell r="G423">
            <v>1.6149477163950603</v>
          </cell>
          <cell r="H423">
            <v>14.718538049782211</v>
          </cell>
          <cell r="I423">
            <v>0.42706499497095746</v>
          </cell>
          <cell r="J423">
            <v>16.199721920353078</v>
          </cell>
          <cell r="K423">
            <v>0.76147983471552527</v>
          </cell>
          <cell r="L423">
            <v>15.112415053632311</v>
          </cell>
          <cell r="M423">
            <v>0.77951967716217041</v>
          </cell>
          <cell r="N423">
            <v>17.841574142812174</v>
          </cell>
          <cell r="O423">
            <v>1.1396200127071803</v>
          </cell>
          <cell r="P423">
            <v>16.00557003949487</v>
          </cell>
        </row>
        <row r="424">
          <cell r="A424">
            <v>1.2452689806620281</v>
          </cell>
          <cell r="B424">
            <v>16.563023503118824</v>
          </cell>
          <cell r="C424">
            <v>1.5001753966013591</v>
          </cell>
          <cell r="D424">
            <v>16.87707485834585</v>
          </cell>
          <cell r="E424">
            <v>0.96596697966257727</v>
          </cell>
          <cell r="F424">
            <v>15.127419718640596</v>
          </cell>
          <cell r="G424">
            <v>1.6267593701680501</v>
          </cell>
          <cell r="H424">
            <v>14.787621963103565</v>
          </cell>
          <cell r="I424">
            <v>0.42500808835029602</v>
          </cell>
          <cell r="J424">
            <v>16.258850883238971</v>
          </cell>
          <cell r="K424">
            <v>0.77480216821034753</v>
          </cell>
          <cell r="L424">
            <v>15.17031792275473</v>
          </cell>
          <cell r="M424">
            <v>0.76842159032821655</v>
          </cell>
          <cell r="N424">
            <v>17.896635685856332</v>
          </cell>
          <cell r="O424">
            <v>1.1468990809387634</v>
          </cell>
          <cell r="P424">
            <v>16.070348941969982</v>
          </cell>
        </row>
        <row r="425">
          <cell r="A425">
            <v>1.2496453523635864</v>
          </cell>
          <cell r="B425">
            <v>16.63074742772725</v>
          </cell>
          <cell r="C425">
            <v>1.5150033434232075</v>
          </cell>
          <cell r="D425">
            <v>16.94871479703869</v>
          </cell>
          <cell r="E425">
            <v>0.96893707911173499</v>
          </cell>
          <cell r="F425">
            <v>15.18767930773407</v>
          </cell>
          <cell r="G425">
            <v>1.6315497954686482</v>
          </cell>
          <cell r="H425">
            <v>14.851069320410689</v>
          </cell>
          <cell r="I425">
            <v>0.4314383864402771</v>
          </cell>
          <cell r="J425">
            <v>16.317670234111784</v>
          </cell>
          <cell r="K425">
            <v>0.7929236193497976</v>
          </cell>
          <cell r="L425">
            <v>15.231177854251879</v>
          </cell>
          <cell r="M425">
            <v>0.79032624761263526</v>
          </cell>
          <cell r="N425">
            <v>17.957508348346092</v>
          </cell>
          <cell r="O425">
            <v>1.158064239554935</v>
          </cell>
          <cell r="P425">
            <v>16.134482842584777</v>
          </cell>
        </row>
        <row r="426">
          <cell r="A426">
            <v>1.2670624256134033</v>
          </cell>
          <cell r="B426">
            <v>16.695896518669002</v>
          </cell>
          <cell r="C426">
            <v>1.5112951397895813</v>
          </cell>
          <cell r="D426">
            <v>17.024352762189665</v>
          </cell>
          <cell r="E426">
            <v>0.97150782744089759</v>
          </cell>
          <cell r="F426">
            <v>15.25377214190517</v>
          </cell>
          <cell r="G426">
            <v>1.6387761632601421</v>
          </cell>
          <cell r="H426">
            <v>14.920767836683378</v>
          </cell>
          <cell r="I426">
            <v>0.439316729704539</v>
          </cell>
          <cell r="J426">
            <v>16.373156634769174</v>
          </cell>
          <cell r="K426">
            <v>0.78541914621988929</v>
          </cell>
          <cell r="L426">
            <v>15.290981113362283</v>
          </cell>
          <cell r="M426">
            <v>0.78364064296086633</v>
          </cell>
          <cell r="N426">
            <v>18.016516499099769</v>
          </cell>
          <cell r="O426">
            <v>1.1596168908807967</v>
          </cell>
          <cell r="P426">
            <v>16.200381145318211</v>
          </cell>
        </row>
        <row r="427">
          <cell r="A427">
            <v>1.2581158677736919</v>
          </cell>
          <cell r="B427">
            <v>16.759106365515855</v>
          </cell>
          <cell r="C427">
            <v>1.5123234192530315</v>
          </cell>
          <cell r="D427">
            <v>17.100479835355813</v>
          </cell>
          <cell r="E427">
            <v>0.97253004709879554</v>
          </cell>
          <cell r="F427">
            <v>15.314720836081523</v>
          </cell>
          <cell r="G427">
            <v>1.6424494981765747</v>
          </cell>
          <cell r="H427">
            <v>14.985903041569268</v>
          </cell>
          <cell r="I427">
            <v>0.43637573719024658</v>
          </cell>
          <cell r="J427">
            <v>16.431709118571014</v>
          </cell>
          <cell r="K427">
            <v>0.78275168935457862</v>
          </cell>
          <cell r="L427">
            <v>15.354166187055455</v>
          </cell>
          <cell r="M427">
            <v>0.78613738218943274</v>
          </cell>
          <cell r="N427">
            <v>18.078428473531801</v>
          </cell>
          <cell r="O427">
            <v>1.1590513173076842</v>
          </cell>
          <cell r="P427">
            <v>16.265467456518284</v>
          </cell>
        </row>
        <row r="428">
          <cell r="A428">
            <v>1.2645315130551655</v>
          </cell>
          <cell r="B428">
            <v>16.829203312503566</v>
          </cell>
          <cell r="C428">
            <v>1.5169075131416321</v>
          </cell>
          <cell r="D428">
            <v>17.17256860258022</v>
          </cell>
          <cell r="E428">
            <v>0.97352315982182824</v>
          </cell>
          <cell r="F428">
            <v>15.373470283779701</v>
          </cell>
          <cell r="G428">
            <v>1.6467542449633281</v>
          </cell>
          <cell r="H428">
            <v>15.055844164270116</v>
          </cell>
          <cell r="I428">
            <v>0.44805288314819336</v>
          </cell>
          <cell r="J428">
            <v>16.490511140413243</v>
          </cell>
          <cell r="K428">
            <v>0.78460529446601868</v>
          </cell>
          <cell r="L428">
            <v>15.409724238811453</v>
          </cell>
          <cell r="M428">
            <v>0.78656499584515893</v>
          </cell>
          <cell r="N428">
            <v>18.144134283762021</v>
          </cell>
          <cell r="O428">
            <v>1.1621477868821886</v>
          </cell>
          <cell r="P428">
            <v>16.330824147617847</v>
          </cell>
        </row>
        <row r="429">
          <cell r="A429">
            <v>1.2681492169698079</v>
          </cell>
          <cell r="B429">
            <v>16.896492298992619</v>
          </cell>
          <cell r="C429">
            <v>1.5327308575312297</v>
          </cell>
          <cell r="D429">
            <v>17.246563164800218</v>
          </cell>
          <cell r="E429">
            <v>0.97079674402872718</v>
          </cell>
          <cell r="F429">
            <v>15.433143250084678</v>
          </cell>
          <cell r="G429">
            <v>1.653179128964742</v>
          </cell>
          <cell r="H429">
            <v>15.124179463470293</v>
          </cell>
          <cell r="I429">
            <v>0.45955841739972431</v>
          </cell>
          <cell r="J429">
            <v>16.5495904267448</v>
          </cell>
          <cell r="K429">
            <v>0.7915671169757843</v>
          </cell>
          <cell r="L429">
            <v>15.466895654540199</v>
          </cell>
          <cell r="M429">
            <v>0.77758302291234338</v>
          </cell>
          <cell r="N429">
            <v>18.20202905134369</v>
          </cell>
          <cell r="O429">
            <v>1.1656676812304392</v>
          </cell>
          <cell r="P429">
            <v>16.394883813871953</v>
          </cell>
        </row>
        <row r="430">
          <cell r="A430">
            <v>1.2755593657493591</v>
          </cell>
          <cell r="B430">
            <v>16.966708708983784</v>
          </cell>
          <cell r="C430">
            <v>1.5365222096443176</v>
          </cell>
          <cell r="D430">
            <v>17.32094325922041</v>
          </cell>
          <cell r="E430">
            <v>0.96594542264938354</v>
          </cell>
          <cell r="F430">
            <v>15.494849370873492</v>
          </cell>
          <cell r="G430">
            <v>1.6649412115414937</v>
          </cell>
          <cell r="H430">
            <v>15.194997435118632</v>
          </cell>
          <cell r="I430">
            <v>0.45432870586713153</v>
          </cell>
          <cell r="J430">
            <v>16.605800025611845</v>
          </cell>
          <cell r="K430">
            <v>0.78962708512941993</v>
          </cell>
          <cell r="L430">
            <v>15.524525386002956</v>
          </cell>
          <cell r="M430">
            <v>0.79005837440490723</v>
          </cell>
          <cell r="N430">
            <v>18.264943302103127</v>
          </cell>
          <cell r="O430">
            <v>1.1704422781864803</v>
          </cell>
          <cell r="P430">
            <v>16.461161243717068</v>
          </cell>
        </row>
        <row r="431">
          <cell r="A431">
            <v>1.2823773423830669</v>
          </cell>
          <cell r="B431">
            <v>17.031146821079737</v>
          </cell>
          <cell r="C431">
            <v>1.5344742933909099</v>
          </cell>
          <cell r="D431">
            <v>17.39807501779184</v>
          </cell>
          <cell r="E431">
            <v>0.98146816094716394</v>
          </cell>
          <cell r="F431">
            <v>15.561202533631457</v>
          </cell>
          <cell r="G431">
            <v>1.6646592815717061</v>
          </cell>
          <cell r="H431">
            <v>15.267058475894109</v>
          </cell>
          <cell r="I431">
            <v>0.45408839980761212</v>
          </cell>
          <cell r="J431">
            <v>16.661363829272506</v>
          </cell>
          <cell r="K431">
            <v>0.79517881075541175</v>
          </cell>
          <cell r="L431">
            <v>15.581099602441933</v>
          </cell>
          <cell r="M431">
            <v>0.78342338403066003</v>
          </cell>
          <cell r="N431">
            <v>18.326545103260628</v>
          </cell>
          <cell r="O431">
            <v>1.1735968788464863</v>
          </cell>
          <cell r="P431">
            <v>16.52752125901662</v>
          </cell>
        </row>
        <row r="432">
          <cell r="A432">
            <v>1.2865389386812847</v>
          </cell>
          <cell r="B432">
            <v>17.10233749245829</v>
          </cell>
          <cell r="C432">
            <v>1.5439365307490032</v>
          </cell>
          <cell r="D432">
            <v>17.475249357531649</v>
          </cell>
          <cell r="E432">
            <v>0.96834152936935425</v>
          </cell>
          <cell r="F432">
            <v>15.625752243599873</v>
          </cell>
          <cell r="G432">
            <v>1.6809056202570598</v>
          </cell>
          <cell r="H432">
            <v>15.339401402233731</v>
          </cell>
          <cell r="I432">
            <v>0.46177342534065247</v>
          </cell>
          <cell r="J432">
            <v>16.720158919502502</v>
          </cell>
          <cell r="K432">
            <v>0.80463389555613196</v>
          </cell>
          <cell r="L432">
            <v>15.643872654919681</v>
          </cell>
          <cell r="M432">
            <v>0.78732773661613464</v>
          </cell>
          <cell r="N432">
            <v>18.394227689434505</v>
          </cell>
          <cell r="O432">
            <v>1.1786140418714948</v>
          </cell>
          <cell r="P432">
            <v>16.596806806696289</v>
          </cell>
        </row>
        <row r="433">
          <cell r="A433">
            <v>1.2939415375391643</v>
          </cell>
          <cell r="B433">
            <v>17.170475478156355</v>
          </cell>
          <cell r="C433">
            <v>1.5538579225540161</v>
          </cell>
          <cell r="D433">
            <v>17.550673265998338</v>
          </cell>
          <cell r="E433">
            <v>0.97599913676579797</v>
          </cell>
          <cell r="F433">
            <v>15.682943253649082</v>
          </cell>
          <cell r="G433">
            <v>1.6807061433792114</v>
          </cell>
          <cell r="H433">
            <v>15.408667848010557</v>
          </cell>
          <cell r="I433">
            <v>0.46726038058598834</v>
          </cell>
          <cell r="J433">
            <v>16.780091949407439</v>
          </cell>
          <cell r="K433">
            <v>0.80268681049346924</v>
          </cell>
          <cell r="L433">
            <v>15.703055567481025</v>
          </cell>
          <cell r="M433">
            <v>0.79766402641932166</v>
          </cell>
          <cell r="N433">
            <v>18.460829298599378</v>
          </cell>
          <cell r="O433">
            <v>1.1841425961918302</v>
          </cell>
          <cell r="P433">
            <v>16.662774118649125</v>
          </cell>
        </row>
        <row r="434">
          <cell r="A434">
            <v>1.2924402952194214</v>
          </cell>
          <cell r="B434">
            <v>17.237300530651414</v>
          </cell>
          <cell r="C434">
            <v>1.5579790870348613</v>
          </cell>
          <cell r="D434">
            <v>17.628364333970648</v>
          </cell>
          <cell r="E434">
            <v>0.97358395655949914</v>
          </cell>
          <cell r="F434">
            <v>15.742672761909574</v>
          </cell>
          <cell r="G434">
            <v>1.6989737749099731</v>
          </cell>
          <cell r="H434">
            <v>15.476744367020698</v>
          </cell>
          <cell r="I434">
            <v>0.47423397501309711</v>
          </cell>
          <cell r="J434">
            <v>16.836441335787853</v>
          </cell>
          <cell r="K434">
            <v>0.80062235395113623</v>
          </cell>
          <cell r="L434">
            <v>15.760856588662552</v>
          </cell>
          <cell r="M434">
            <v>0.80594807863235474</v>
          </cell>
          <cell r="N434">
            <v>18.520593207368986</v>
          </cell>
          <cell r="O434">
            <v>1.188257924384541</v>
          </cell>
          <cell r="P434">
            <v>16.727755298263979</v>
          </cell>
        </row>
        <row r="435">
          <cell r="A435">
            <v>1.2981940309206645</v>
          </cell>
          <cell r="B435">
            <v>17.304780889912994</v>
          </cell>
          <cell r="C435">
            <v>1.5573198596636455</v>
          </cell>
          <cell r="D435">
            <v>17.703306039476495</v>
          </cell>
          <cell r="E435">
            <v>0.99081406990687049</v>
          </cell>
          <cell r="F435">
            <v>15.804884226425834</v>
          </cell>
          <cell r="G435">
            <v>1.6981532176335652</v>
          </cell>
          <cell r="H435">
            <v>15.550725464384749</v>
          </cell>
          <cell r="I435">
            <v>0.48345223069190979</v>
          </cell>
          <cell r="J435">
            <v>16.895908792404462</v>
          </cell>
          <cell r="K435">
            <v>0.80161546667416894</v>
          </cell>
          <cell r="L435">
            <v>15.821108904603248</v>
          </cell>
          <cell r="M435">
            <v>0.79446256160736084</v>
          </cell>
          <cell r="N435">
            <v>18.583218117387254</v>
          </cell>
          <cell r="O435">
            <v>1.1900932010677128</v>
          </cell>
          <cell r="P435">
            <v>16.794670607031762</v>
          </cell>
        </row>
        <row r="436">
          <cell r="A436">
            <v>1.3065736492474873</v>
          </cell>
          <cell r="B436">
            <v>17.37125683207757</v>
          </cell>
          <cell r="C436">
            <v>1.5740076700846355</v>
          </cell>
          <cell r="D436">
            <v>17.77682070042043</v>
          </cell>
          <cell r="E436">
            <v>0.99064111709594727</v>
          </cell>
          <cell r="F436">
            <v>15.864069518364465</v>
          </cell>
          <cell r="G436">
            <v>1.7081809043884277</v>
          </cell>
          <cell r="H436">
            <v>15.621088260163113</v>
          </cell>
          <cell r="I436">
            <v>0.47512690226236981</v>
          </cell>
          <cell r="J436">
            <v>16.950700876569837</v>
          </cell>
          <cell r="K436">
            <v>0.80127159754435218</v>
          </cell>
          <cell r="L436">
            <v>15.880627452424346</v>
          </cell>
          <cell r="M436">
            <v>0.80772832036018372</v>
          </cell>
          <cell r="N436">
            <v>18.643337336587017</v>
          </cell>
          <cell r="O436">
            <v>1.1980672097868388</v>
          </cell>
          <cell r="P436">
            <v>16.859533350006156</v>
          </cell>
        </row>
        <row r="437">
          <cell r="A437">
            <v>1.3123557964960735</v>
          </cell>
          <cell r="B437">
            <v>17.43704963143599</v>
          </cell>
          <cell r="C437">
            <v>1.5855052073796589</v>
          </cell>
          <cell r="D437">
            <v>17.852131826333032</v>
          </cell>
          <cell r="E437">
            <v>1.0031343499819438</v>
          </cell>
          <cell r="F437">
            <v>15.896455101344896</v>
          </cell>
          <cell r="G437">
            <v>1.7205140988032024</v>
          </cell>
          <cell r="H437">
            <v>15.692704522486965</v>
          </cell>
          <cell r="I437">
            <v>0.49573982755343121</v>
          </cell>
          <cell r="J437">
            <v>17.010026235135665</v>
          </cell>
          <cell r="K437">
            <v>0.81384405493736267</v>
          </cell>
          <cell r="L437">
            <v>15.945296265438222</v>
          </cell>
          <cell r="M437">
            <v>0.81387360890706384</v>
          </cell>
          <cell r="N437">
            <v>18.704487766188297</v>
          </cell>
          <cell r="O437">
            <v>1.2082045194175508</v>
          </cell>
          <cell r="P437">
            <v>16.921354185537897</v>
          </cell>
        </row>
        <row r="438">
          <cell r="A438">
            <v>1.3242071866989136</v>
          </cell>
          <cell r="B438">
            <v>17.502398213995161</v>
          </cell>
          <cell r="C438">
            <v>1.5855835874875386</v>
          </cell>
          <cell r="D438">
            <v>17.926648870997472</v>
          </cell>
          <cell r="E438">
            <v>1.0012650489807129</v>
          </cell>
          <cell r="F438">
            <v>15.959473466684695</v>
          </cell>
          <cell r="G438">
            <v>1.715545654296875</v>
          </cell>
          <cell r="H438">
            <v>15.766604751041628</v>
          </cell>
          <cell r="I438">
            <v>0.49219464262326557</v>
          </cell>
          <cell r="J438">
            <v>17.070219200499341</v>
          </cell>
          <cell r="K438">
            <v>0.8053220808506012</v>
          </cell>
          <cell r="L438">
            <v>16.004862265140872</v>
          </cell>
          <cell r="M438">
            <v>0.81964140137036645</v>
          </cell>
          <cell r="N438">
            <v>18.770840542315767</v>
          </cell>
          <cell r="O438">
            <v>1.2085941599475014</v>
          </cell>
          <cell r="P438">
            <v>16.988471351695932</v>
          </cell>
        </row>
        <row r="439">
          <cell r="A439">
            <v>1.3239496946334839</v>
          </cell>
          <cell r="B439">
            <v>17.578738552707062</v>
          </cell>
          <cell r="C439">
            <v>1.5958688656489055</v>
          </cell>
          <cell r="D439">
            <v>18.006397645160668</v>
          </cell>
          <cell r="E439">
            <v>1.0113704204559326</v>
          </cell>
          <cell r="F439">
            <v>16.01960465842085</v>
          </cell>
          <cell r="G439">
            <v>1.7164721091588337</v>
          </cell>
          <cell r="H439">
            <v>15.838050033597064</v>
          </cell>
          <cell r="I439">
            <v>0.49838418761889142</v>
          </cell>
          <cell r="J439">
            <v>17.130919328824742</v>
          </cell>
          <cell r="K439">
            <v>0.80740019679069519</v>
          </cell>
          <cell r="L439">
            <v>16.062408666470169</v>
          </cell>
          <cell r="M439">
            <v>0.81093604365984595</v>
          </cell>
          <cell r="N439">
            <v>18.83232544981384</v>
          </cell>
          <cell r="O439">
            <v>1.2109995550579495</v>
          </cell>
          <cell r="P439">
            <v>17.056254167694942</v>
          </cell>
        </row>
        <row r="440">
          <cell r="A440">
            <v>1.3359996676445007</v>
          </cell>
          <cell r="B440">
            <v>17.644430446421786</v>
          </cell>
          <cell r="C440">
            <v>1.5991445382436116</v>
          </cell>
          <cell r="D440">
            <v>18.08488164353875</v>
          </cell>
          <cell r="E440">
            <v>1.0176774859428406</v>
          </cell>
          <cell r="F440">
            <v>16.082218984370176</v>
          </cell>
          <cell r="G440">
            <v>1.7258991797765095</v>
          </cell>
          <cell r="H440">
            <v>15.917808629757415</v>
          </cell>
          <cell r="I440">
            <v>0.50242190559705102</v>
          </cell>
          <cell r="J440">
            <v>17.192767794243426</v>
          </cell>
          <cell r="K440">
            <v>0.8091031014919281</v>
          </cell>
          <cell r="L440">
            <v>16.120819617934078</v>
          </cell>
          <cell r="M440">
            <v>0.81312219301859534</v>
          </cell>
          <cell r="N440">
            <v>18.897348415894903</v>
          </cell>
          <cell r="O440">
            <v>1.2168243610196643</v>
          </cell>
          <cell r="P440">
            <v>17.124584622986188</v>
          </cell>
        </row>
        <row r="441">
          <cell r="A441">
            <v>1.3460891445477803</v>
          </cell>
          <cell r="B441">
            <v>17.718401242259358</v>
          </cell>
          <cell r="C441">
            <v>1.6055469711621602</v>
          </cell>
          <cell r="D441">
            <v>18.163277027052906</v>
          </cell>
          <cell r="E441">
            <v>1.0300553838411968</v>
          </cell>
          <cell r="F441">
            <v>16.142775418730121</v>
          </cell>
          <cell r="G441">
            <v>1.7328763008117676</v>
          </cell>
          <cell r="H441">
            <v>15.989854652039721</v>
          </cell>
          <cell r="I441">
            <v>0.49529284238815308</v>
          </cell>
          <cell r="J441">
            <v>17.247577207439384</v>
          </cell>
          <cell r="K441">
            <v>0.81066687901814782</v>
          </cell>
          <cell r="L441">
            <v>16.181064989696988</v>
          </cell>
          <cell r="M441">
            <v>0.81635221838951111</v>
          </cell>
          <cell r="N441">
            <v>18.959883051601931</v>
          </cell>
          <cell r="O441">
            <v>1.2235978162950938</v>
          </cell>
          <cell r="P441">
            <v>17.192542730230169</v>
          </cell>
        </row>
        <row r="442">
          <cell r="A442">
            <v>1.3545148571332295</v>
          </cell>
          <cell r="B442">
            <v>17.786789752314178</v>
          </cell>
          <cell r="C442">
            <v>1.615116794904073</v>
          </cell>
          <cell r="D442">
            <v>18.241560778855366</v>
          </cell>
          <cell r="E442">
            <v>1.0335862636566162</v>
          </cell>
          <cell r="F442">
            <v>16.205036357457459</v>
          </cell>
          <cell r="G442">
            <v>1.7319200436274211</v>
          </cell>
          <cell r="H442">
            <v>16.057351226159692</v>
          </cell>
          <cell r="I442">
            <v>0.50486202041308081</v>
          </cell>
          <cell r="J442">
            <v>17.30784526526892</v>
          </cell>
          <cell r="K442">
            <v>0.82285081346829736</v>
          </cell>
          <cell r="L442">
            <v>16.243789432930221</v>
          </cell>
          <cell r="M442">
            <v>0.84289262692133582</v>
          </cell>
          <cell r="N442">
            <v>19.025256698661291</v>
          </cell>
          <cell r="O442">
            <v>1.2334802332851622</v>
          </cell>
          <cell r="P442">
            <v>17.259964041063032</v>
          </cell>
        </row>
        <row r="443">
          <cell r="A443">
            <v>1.3562127947807312</v>
          </cell>
          <cell r="B443">
            <v>17.860961199604152</v>
          </cell>
          <cell r="C443">
            <v>1.6189706325531006</v>
          </cell>
          <cell r="D443">
            <v>18.327289330069934</v>
          </cell>
          <cell r="E443">
            <v>1.0440240303675334</v>
          </cell>
          <cell r="F443">
            <v>16.269451780281518</v>
          </cell>
          <cell r="G443">
            <v>1.7451983690261841</v>
          </cell>
          <cell r="H443">
            <v>16.135226734330047</v>
          </cell>
          <cell r="I443">
            <v>0.50275549292564392</v>
          </cell>
          <cell r="J443">
            <v>17.367067804919959</v>
          </cell>
          <cell r="K443">
            <v>0.8177864054838816</v>
          </cell>
          <cell r="L443">
            <v>16.299737516005312</v>
          </cell>
          <cell r="M443">
            <v>0.83576828241348267</v>
          </cell>
          <cell r="N443">
            <v>19.088874626103248</v>
          </cell>
          <cell r="O443">
            <v>1.2363267524374855</v>
          </cell>
          <cell r="P443">
            <v>17.330256864399033</v>
          </cell>
        </row>
        <row r="444">
          <cell r="A444">
            <v>1.3616811235745747</v>
          </cell>
          <cell r="B444">
            <v>17.929127021341856</v>
          </cell>
          <cell r="C444">
            <v>1.6253189245859783</v>
          </cell>
          <cell r="D444">
            <v>18.4020469007936</v>
          </cell>
          <cell r="E444">
            <v>1.0520446300506592</v>
          </cell>
          <cell r="F444">
            <v>16.33075739555208</v>
          </cell>
          <cell r="G444">
            <v>1.760161320368449</v>
          </cell>
          <cell r="H444">
            <v>16.20639937347098</v>
          </cell>
          <cell r="I444">
            <v>0.50468986233075463</v>
          </cell>
          <cell r="J444">
            <v>17.426171351894332</v>
          </cell>
          <cell r="K444">
            <v>0.83400805791219079</v>
          </cell>
          <cell r="L444">
            <v>16.361196961518161</v>
          </cell>
          <cell r="M444">
            <v>0.84168702363967896</v>
          </cell>
          <cell r="N444">
            <v>19.152387233515419</v>
          </cell>
          <cell r="O444">
            <v>1.2458168466885884</v>
          </cell>
          <cell r="P444">
            <v>17.396985814365351</v>
          </cell>
        </row>
        <row r="445">
          <cell r="A445">
            <v>1.3635785380999248</v>
          </cell>
          <cell r="B445">
            <v>17.99565051674082</v>
          </cell>
          <cell r="C445">
            <v>1.6372467080752056</v>
          </cell>
          <cell r="D445">
            <v>18.477929995373358</v>
          </cell>
          <cell r="E445">
            <v>1.0597972075144451</v>
          </cell>
          <cell r="F445">
            <v>16.389347819000363</v>
          </cell>
          <cell r="G445">
            <v>1.7611700296401978</v>
          </cell>
          <cell r="H445">
            <v>16.27938462921087</v>
          </cell>
          <cell r="I445">
            <v>0.51689585049947107</v>
          </cell>
          <cell r="J445">
            <v>17.487012423001804</v>
          </cell>
          <cell r="K445">
            <v>0.83328644434610999</v>
          </cell>
          <cell r="L445">
            <v>16.41807209232795</v>
          </cell>
          <cell r="M445">
            <v>0.83733290433883667</v>
          </cell>
          <cell r="N445">
            <v>19.213593216539003</v>
          </cell>
          <cell r="O445">
            <v>1.2487353053357866</v>
          </cell>
          <cell r="P445">
            <v>17.46232971153206</v>
          </cell>
        </row>
        <row r="446">
          <cell r="A446">
            <v>1.3711976011594136</v>
          </cell>
          <cell r="B446">
            <v>18.069005440201359</v>
          </cell>
          <cell r="C446">
            <v>1.6433275739351909</v>
          </cell>
          <cell r="D446">
            <v>18.555706225682425</v>
          </cell>
          <cell r="E446">
            <v>1.0620712240537007</v>
          </cell>
          <cell r="F446">
            <v>16.455530177934367</v>
          </cell>
          <cell r="G446">
            <v>1.7748051881790161</v>
          </cell>
          <cell r="H446">
            <v>16.352188507763998</v>
          </cell>
          <cell r="I446">
            <v>0.51557158430417382</v>
          </cell>
          <cell r="J446">
            <v>17.546134454275464</v>
          </cell>
          <cell r="K446">
            <v>0.83445459604263306</v>
          </cell>
          <cell r="L446">
            <v>16.476606881629078</v>
          </cell>
          <cell r="M446">
            <v>0.85259427626927697</v>
          </cell>
          <cell r="N446">
            <v>19.278455309167981</v>
          </cell>
          <cell r="O446">
            <v>1.256408409939872</v>
          </cell>
          <cell r="P446">
            <v>17.531248757063199</v>
          </cell>
        </row>
        <row r="447">
          <cell r="A447">
            <v>1.3799300789833069</v>
          </cell>
          <cell r="B447">
            <v>18.13922069035754</v>
          </cell>
          <cell r="C447">
            <v>1.6589510440826416</v>
          </cell>
          <cell r="D447">
            <v>18.638709582120697</v>
          </cell>
          <cell r="E447">
            <v>1.0571341713269551</v>
          </cell>
          <cell r="F447">
            <v>16.518792380457338</v>
          </cell>
          <cell r="G447">
            <v>1.7857066790262859</v>
          </cell>
          <cell r="H447">
            <v>16.426703339269999</v>
          </cell>
          <cell r="I447">
            <v>0.52390918135643005</v>
          </cell>
          <cell r="J447">
            <v>17.604346133809173</v>
          </cell>
          <cell r="K447">
            <v>0.8309574921925863</v>
          </cell>
          <cell r="L447">
            <v>16.540737520864383</v>
          </cell>
          <cell r="M447">
            <v>0.83640893300374353</v>
          </cell>
          <cell r="N447">
            <v>19.342133419484099</v>
          </cell>
          <cell r="O447">
            <v>1.2581813997692533</v>
          </cell>
          <cell r="P447">
            <v>17.601049488759006</v>
          </cell>
        </row>
        <row r="448">
          <cell r="A448">
            <v>1.3793665170669556</v>
          </cell>
          <cell r="B448">
            <v>18.214525296427844</v>
          </cell>
          <cell r="C448">
            <v>1.6662273804346721</v>
          </cell>
          <cell r="D448">
            <v>18.719892305900139</v>
          </cell>
          <cell r="E448">
            <v>1.0542695720990498</v>
          </cell>
          <cell r="F448">
            <v>16.584805113524787</v>
          </cell>
          <cell r="G448">
            <v>1.7937831083933513</v>
          </cell>
          <cell r="H448">
            <v>16.501815444696753</v>
          </cell>
          <cell r="I448">
            <v>0.52506610751152039</v>
          </cell>
          <cell r="J448">
            <v>17.666665948859713</v>
          </cell>
          <cell r="K448">
            <v>0.83479255437850952</v>
          </cell>
          <cell r="L448">
            <v>16.598855659498231</v>
          </cell>
          <cell r="M448">
            <v>0.85150013367334998</v>
          </cell>
          <cell r="N448">
            <v>19.405416869029267</v>
          </cell>
          <cell r="O448">
            <v>1.263323211007648</v>
          </cell>
          <cell r="P448">
            <v>17.670885114846168</v>
          </cell>
        </row>
        <row r="449">
          <cell r="A449">
            <v>1.3780582944552104</v>
          </cell>
          <cell r="B449">
            <v>18.287038179689283</v>
          </cell>
          <cell r="C449">
            <v>1.6713937123616536</v>
          </cell>
          <cell r="D449">
            <v>18.799417816639941</v>
          </cell>
          <cell r="E449">
            <v>1.0668845971425374</v>
          </cell>
          <cell r="F449">
            <v>16.646705597285695</v>
          </cell>
          <cell r="G449">
            <v>1.7978692054748535</v>
          </cell>
          <cell r="H449">
            <v>16.575729536475883</v>
          </cell>
          <cell r="I449">
            <v>0.53207491834958398</v>
          </cell>
          <cell r="J449">
            <v>17.723852905051626</v>
          </cell>
          <cell r="K449">
            <v>0.84245344003041589</v>
          </cell>
          <cell r="L449">
            <v>16.659245701631725</v>
          </cell>
          <cell r="M449">
            <v>0.84686328967412317</v>
          </cell>
          <cell r="N449">
            <v>19.47213189976468</v>
          </cell>
          <cell r="O449">
            <v>1.2672537565231323</v>
          </cell>
          <cell r="P449">
            <v>17.740044788581201</v>
          </cell>
        </row>
        <row r="450">
          <cell r="A450">
            <v>1.3991939028104146</v>
          </cell>
          <cell r="B450">
            <v>18.359853779881806</v>
          </cell>
          <cell r="C450">
            <v>1.6794617970784504</v>
          </cell>
          <cell r="D450">
            <v>18.882195607970036</v>
          </cell>
          <cell r="E450">
            <v>1.0566505789756775</v>
          </cell>
          <cell r="F450">
            <v>16.711099816876438</v>
          </cell>
          <cell r="G450">
            <v>1.8092407782872517</v>
          </cell>
          <cell r="H450">
            <v>16.648499912236549</v>
          </cell>
          <cell r="I450">
            <v>0.53945392370223999</v>
          </cell>
          <cell r="J450">
            <v>17.787828220157174</v>
          </cell>
          <cell r="K450">
            <v>0.84696600834528601</v>
          </cell>
          <cell r="L450">
            <v>16.716805991316601</v>
          </cell>
          <cell r="M450">
            <v>0.86008081833521521</v>
          </cell>
          <cell r="N450">
            <v>19.538046035328541</v>
          </cell>
          <cell r="O450">
            <v>1.2752656473053825</v>
          </cell>
          <cell r="P450">
            <v>17.809416857268328</v>
          </cell>
        </row>
        <row r="451">
          <cell r="A451">
            <v>1.4021020134290059</v>
          </cell>
          <cell r="B451">
            <v>18.440700077510382</v>
          </cell>
          <cell r="C451">
            <v>1.6860620180765789</v>
          </cell>
          <cell r="D451">
            <v>18.960708377407837</v>
          </cell>
          <cell r="E451">
            <v>1.0382412870724995</v>
          </cell>
          <cell r="F451">
            <v>16.778016043274771</v>
          </cell>
          <cell r="G451">
            <v>1.8093011776606243</v>
          </cell>
          <cell r="H451">
            <v>16.724469227042796</v>
          </cell>
          <cell r="I451">
            <v>0.54294084509213769</v>
          </cell>
          <cell r="J451">
            <v>17.849481445164628</v>
          </cell>
          <cell r="K451">
            <v>0.84359576304753625</v>
          </cell>
          <cell r="L451">
            <v>16.778271223644271</v>
          </cell>
          <cell r="M451">
            <v>0.85806806882222497</v>
          </cell>
          <cell r="N451">
            <v>19.605203178716458</v>
          </cell>
          <cell r="O451">
            <v>1.2728950546847451</v>
          </cell>
          <cell r="P451">
            <v>17.881228021266086</v>
          </cell>
        </row>
        <row r="452">
          <cell r="A452">
            <v>1.4088844259579976</v>
          </cell>
          <cell r="B452">
            <v>18.512308289483531</v>
          </cell>
          <cell r="C452">
            <v>1.6930903991063435</v>
          </cell>
          <cell r="D452">
            <v>19.04145838444915</v>
          </cell>
          <cell r="E452">
            <v>1.0415539145469666</v>
          </cell>
          <cell r="F452">
            <v>16.843828523583092</v>
          </cell>
          <cell r="G452">
            <v>1.8160357077916462</v>
          </cell>
          <cell r="H452">
            <v>16.798816544586497</v>
          </cell>
          <cell r="I452">
            <v>0.54304078221321106</v>
          </cell>
          <cell r="J452">
            <v>17.90793226532038</v>
          </cell>
          <cell r="K452">
            <v>0.84861606359481812</v>
          </cell>
          <cell r="L452">
            <v>16.838499234962711</v>
          </cell>
          <cell r="M452">
            <v>0.86428056160608924</v>
          </cell>
          <cell r="N452">
            <v>19.667823459282868</v>
          </cell>
          <cell r="O452">
            <v>1.2787435121006434</v>
          </cell>
          <cell r="P452">
            <v>17.950455739391309</v>
          </cell>
        </row>
        <row r="453">
          <cell r="A453">
            <v>1.4108600219090779</v>
          </cell>
          <cell r="B453">
            <v>18.587721920042426</v>
          </cell>
          <cell r="C453">
            <v>1.7060061295827229</v>
          </cell>
          <cell r="D453">
            <v>19.120950520759681</v>
          </cell>
          <cell r="E453">
            <v>1.0354280471801758</v>
          </cell>
          <cell r="F453">
            <v>16.908222743173834</v>
          </cell>
          <cell r="G453">
            <v>1.8269743522008259</v>
          </cell>
          <cell r="H453">
            <v>16.879204762191357</v>
          </cell>
          <cell r="I453">
            <v>0.5515734851360321</v>
          </cell>
          <cell r="J453">
            <v>17.970605592594804</v>
          </cell>
          <cell r="K453">
            <v>0.84554284811019897</v>
          </cell>
          <cell r="L453">
            <v>16.896684500648508</v>
          </cell>
          <cell r="M453">
            <v>0.86321562528610229</v>
          </cell>
          <cell r="N453">
            <v>19.730691415523719</v>
          </cell>
          <cell r="O453">
            <v>1.2813378373781839</v>
          </cell>
          <cell r="P453">
            <v>18.02057931038992</v>
          </cell>
        </row>
        <row r="454">
          <cell r="A454">
            <v>1.4196472366650899</v>
          </cell>
          <cell r="B454">
            <v>18.660255680333595</v>
          </cell>
          <cell r="C454">
            <v>1.706498662630717</v>
          </cell>
          <cell r="D454">
            <v>19.201746561496542</v>
          </cell>
          <cell r="E454">
            <v>1.0450261831283569</v>
          </cell>
          <cell r="F454">
            <v>16.970694536276955</v>
          </cell>
          <cell r="G454">
            <v>1.8285975853602092</v>
          </cell>
          <cell r="H454">
            <v>16.957229300024725</v>
          </cell>
          <cell r="I454">
            <v>0.54845174153645837</v>
          </cell>
          <cell r="J454">
            <v>18.027720922126978</v>
          </cell>
          <cell r="K454">
            <v>0.85130155086517334</v>
          </cell>
          <cell r="L454">
            <v>16.953854759014291</v>
          </cell>
          <cell r="M454">
            <v>0.86794813474019372</v>
          </cell>
          <cell r="N454">
            <v>19.79702220175486</v>
          </cell>
          <cell r="O454">
            <v>1.2865032255649567</v>
          </cell>
          <cell r="P454">
            <v>18.090133839816826</v>
          </cell>
        </row>
        <row r="455">
          <cell r="A455">
            <v>1.4280177156130474</v>
          </cell>
          <cell r="B455">
            <v>18.728801927946375</v>
          </cell>
          <cell r="C455">
            <v>1.7184702555338542</v>
          </cell>
          <cell r="D455">
            <v>19.28007174362499</v>
          </cell>
          <cell r="E455">
            <v>1.03861004114151</v>
          </cell>
          <cell r="F455">
            <v>17.032075540821541</v>
          </cell>
          <cell r="G455">
            <v>1.8367050091425579</v>
          </cell>
          <cell r="H455">
            <v>17.040564608097366</v>
          </cell>
          <cell r="I455">
            <v>0.56907216707865393</v>
          </cell>
          <cell r="J455">
            <v>18.092982051301767</v>
          </cell>
          <cell r="K455">
            <v>0.85665106773376465</v>
          </cell>
          <cell r="L455">
            <v>17.012884899664297</v>
          </cell>
          <cell r="M455">
            <v>0.87601145108540857</v>
          </cell>
          <cell r="N455">
            <v>19.859975802855097</v>
          </cell>
          <cell r="O455">
            <v>1.2924109233750238</v>
          </cell>
          <cell r="P455">
            <v>18.159062420501609</v>
          </cell>
        </row>
        <row r="456">
          <cell r="A456">
            <v>1.4269598325093586</v>
          </cell>
          <cell r="B456">
            <v>18.805380032830197</v>
          </cell>
          <cell r="C456">
            <v>1.722787618637085</v>
          </cell>
          <cell r="D456">
            <v>19.359836629581629</v>
          </cell>
          <cell r="E456">
            <v>1.0414796074231465</v>
          </cell>
          <cell r="F456">
            <v>17.10139362237199</v>
          </cell>
          <cell r="G456">
            <v>1.8459272384643555</v>
          </cell>
          <cell r="H456">
            <v>17.124464842567004</v>
          </cell>
          <cell r="I456">
            <v>0.55966436862945557</v>
          </cell>
          <cell r="J456">
            <v>18.153220072144961</v>
          </cell>
          <cell r="K456">
            <v>0.87199121713638306</v>
          </cell>
          <cell r="L456">
            <v>17.074938072378021</v>
          </cell>
          <cell r="M456">
            <v>0.86297680934270227</v>
          </cell>
          <cell r="N456">
            <v>19.925345977825565</v>
          </cell>
          <cell r="O456">
            <v>1.2953537205855052</v>
          </cell>
          <cell r="P456">
            <v>18.231893196259069</v>
          </cell>
        </row>
        <row r="457">
          <cell r="A457">
            <v>1.4403633276621501</v>
          </cell>
          <cell r="B457">
            <v>18.875488578167758</v>
          </cell>
          <cell r="C457">
            <v>1.7310593525568645</v>
          </cell>
          <cell r="D457">
            <v>19.445832176230365</v>
          </cell>
          <cell r="E457">
            <v>1.0266861319541931</v>
          </cell>
          <cell r="F457">
            <v>17.165131719687238</v>
          </cell>
          <cell r="G457">
            <v>1.8520512183507283</v>
          </cell>
          <cell r="H457">
            <v>17.208088967816025</v>
          </cell>
          <cell r="I457">
            <v>0.56926712393760681</v>
          </cell>
          <cell r="J457">
            <v>18.215546818807731</v>
          </cell>
          <cell r="K457">
            <v>0.86669246355692542</v>
          </cell>
          <cell r="L457">
            <v>17.130978744490285</v>
          </cell>
          <cell r="M457">
            <v>0.86718002955118811</v>
          </cell>
          <cell r="N457">
            <v>19.988621325829978</v>
          </cell>
          <cell r="O457">
            <v>1.2973387539386749</v>
          </cell>
          <cell r="P457">
            <v>18.302356918703609</v>
          </cell>
        </row>
        <row r="458">
          <cell r="A458">
            <v>1.4436270793279011</v>
          </cell>
          <cell r="B458">
            <v>18.94883190327845</v>
          </cell>
          <cell r="C458">
            <v>1.7451842625935872</v>
          </cell>
          <cell r="D458">
            <v>19.52823709462654</v>
          </cell>
          <cell r="E458">
            <v>1.0393154621124268</v>
          </cell>
          <cell r="F458">
            <v>17.237510134580106</v>
          </cell>
          <cell r="G458">
            <v>1.8639288345972698</v>
          </cell>
          <cell r="H458">
            <v>17.286375751645547</v>
          </cell>
          <cell r="I458">
            <v>0.58069363236427307</v>
          </cell>
          <cell r="J458">
            <v>18.273585208035612</v>
          </cell>
          <cell r="K458">
            <v>0.85729310909907019</v>
          </cell>
          <cell r="L458">
            <v>17.197738912381322</v>
          </cell>
          <cell r="M458">
            <v>0.8775354425112406</v>
          </cell>
          <cell r="N458">
            <v>20.050778661210522</v>
          </cell>
          <cell r="O458">
            <v>1.3044806983735826</v>
          </cell>
          <cell r="P458">
            <v>18.374912076287082</v>
          </cell>
        </row>
        <row r="459">
          <cell r="A459">
            <v>1.4476921161015828</v>
          </cell>
          <cell r="B459">
            <v>19.02583334793179</v>
          </cell>
          <cell r="C459">
            <v>1.7538402477900188</v>
          </cell>
          <cell r="D459">
            <v>19.604487307928274</v>
          </cell>
          <cell r="E459">
            <v>1.0375155011812847</v>
          </cell>
          <cell r="F459">
            <v>17.301679364306182</v>
          </cell>
          <cell r="G459">
            <v>1.8758714199066162</v>
          </cell>
          <cell r="H459">
            <v>17.368992482583355</v>
          </cell>
          <cell r="I459">
            <v>0.57754755020141602</v>
          </cell>
          <cell r="J459">
            <v>18.335496057964399</v>
          </cell>
          <cell r="K459">
            <v>0.89700241883595788</v>
          </cell>
          <cell r="L459">
            <v>17.258944895404905</v>
          </cell>
          <cell r="M459">
            <v>0.8818947275479635</v>
          </cell>
          <cell r="N459">
            <v>20.114866478016133</v>
          </cell>
          <cell r="O459">
            <v>1.315636071893904</v>
          </cell>
          <cell r="P459">
            <v>18.445800646028438</v>
          </cell>
        </row>
        <row r="460">
          <cell r="A460">
            <v>1.4548549056053162</v>
          </cell>
          <cell r="B460">
            <v>19.09702517914533</v>
          </cell>
          <cell r="C460">
            <v>1.7619264125823975</v>
          </cell>
          <cell r="D460">
            <v>19.686590705618627</v>
          </cell>
          <cell r="E460">
            <v>1.0424887140591939</v>
          </cell>
          <cell r="F460">
            <v>17.372111793563299</v>
          </cell>
          <cell r="G460">
            <v>1.8787338336308796</v>
          </cell>
          <cell r="H460">
            <v>17.448273952768329</v>
          </cell>
          <cell r="I460">
            <v>0.57808235287666321</v>
          </cell>
          <cell r="J460">
            <v>18.399942722701795</v>
          </cell>
          <cell r="K460">
            <v>0.87367475032806396</v>
          </cell>
          <cell r="L460">
            <v>17.317222750127875</v>
          </cell>
          <cell r="M460">
            <v>0.88489900032679236</v>
          </cell>
          <cell r="N460">
            <v>20.17508407306789</v>
          </cell>
          <cell r="O460">
            <v>1.3160962694221072</v>
          </cell>
          <cell r="P460">
            <v>18.516051409048561</v>
          </cell>
        </row>
        <row r="461">
          <cell r="A461">
            <v>1.4544058839480083</v>
          </cell>
          <cell r="B461">
            <v>19.169106603792354</v>
          </cell>
          <cell r="C461">
            <v>1.7739530404408772</v>
          </cell>
          <cell r="D461">
            <v>19.763015846963434</v>
          </cell>
          <cell r="E461">
            <v>1.056036651134491</v>
          </cell>
          <cell r="F461">
            <v>17.436515436813295</v>
          </cell>
          <cell r="G461">
            <v>1.8873512744903564</v>
          </cell>
          <cell r="H461">
            <v>17.53014669065978</v>
          </cell>
          <cell r="I461">
            <v>0.59414560596148169</v>
          </cell>
          <cell r="J461">
            <v>18.461947149395726</v>
          </cell>
          <cell r="K461">
            <v>0.87565600872039795</v>
          </cell>
          <cell r="L461">
            <v>17.378610439136914</v>
          </cell>
          <cell r="M461">
            <v>0.8685406049092611</v>
          </cell>
          <cell r="N461">
            <v>20.241780585995869</v>
          </cell>
          <cell r="O461">
            <v>1.3193239106072321</v>
          </cell>
          <cell r="P461">
            <v>18.58652926722694</v>
          </cell>
        </row>
        <row r="462">
          <cell r="A462">
            <v>1.4699987570444744</v>
          </cell>
          <cell r="B462">
            <v>19.239291698238922</v>
          </cell>
          <cell r="C462">
            <v>1.7734350760777791</v>
          </cell>
          <cell r="D462">
            <v>19.844286034764412</v>
          </cell>
          <cell r="E462">
            <v>1.0651638110478718</v>
          </cell>
          <cell r="F462">
            <v>17.507896121782746</v>
          </cell>
          <cell r="G462">
            <v>1.8912863731384277</v>
          </cell>
          <cell r="H462">
            <v>17.611037450151542</v>
          </cell>
          <cell r="I462">
            <v>0.60421407222747803</v>
          </cell>
          <cell r="J462">
            <v>18.521254023662269</v>
          </cell>
          <cell r="K462">
            <v>0.88863531748453772</v>
          </cell>
          <cell r="L462">
            <v>17.436949634097015</v>
          </cell>
          <cell r="M462">
            <v>0.88583568731943763</v>
          </cell>
          <cell r="N462">
            <v>20.306072098683263</v>
          </cell>
          <cell r="O462">
            <v>1.329059170352088</v>
          </cell>
          <cell r="P462">
            <v>18.657588839619649</v>
          </cell>
        </row>
        <row r="463">
          <cell r="A463">
            <v>1.4702773094177246</v>
          </cell>
          <cell r="B463">
            <v>19.312058585362074</v>
          </cell>
          <cell r="C463">
            <v>1.7886308828989665</v>
          </cell>
          <cell r="D463">
            <v>19.923196995668679</v>
          </cell>
          <cell r="E463">
            <v>1.0685634613037109</v>
          </cell>
          <cell r="F463">
            <v>17.572124249379154</v>
          </cell>
          <cell r="G463">
            <v>1.8873375654220581</v>
          </cell>
          <cell r="H463">
            <v>17.692495446577713</v>
          </cell>
          <cell r="I463">
            <v>0.61421910921732581</v>
          </cell>
          <cell r="J463">
            <v>18.5809975894995</v>
          </cell>
          <cell r="K463">
            <v>0.89938839276631677</v>
          </cell>
          <cell r="L463">
            <v>17.501050181895238</v>
          </cell>
          <cell r="M463">
            <v>0.9046949942906698</v>
          </cell>
          <cell r="N463">
            <v>20.369155324435543</v>
          </cell>
          <cell r="O463">
            <v>1.3364821010165746</v>
          </cell>
          <cell r="P463">
            <v>18.728346797219732</v>
          </cell>
        </row>
        <row r="464">
          <cell r="A464">
            <v>1.4762930075327556</v>
          </cell>
          <cell r="B464">
            <v>19.383201703506245</v>
          </cell>
          <cell r="C464">
            <v>1.7958414554595947</v>
          </cell>
          <cell r="D464">
            <v>20.002837590647346</v>
          </cell>
          <cell r="E464">
            <v>1.0827519496281941</v>
          </cell>
          <cell r="F464">
            <v>17.639671860947438</v>
          </cell>
          <cell r="G464">
            <v>1.903185248374939</v>
          </cell>
          <cell r="H464">
            <v>17.780721007080817</v>
          </cell>
          <cell r="I464">
            <v>0.60661584138870239</v>
          </cell>
          <cell r="J464">
            <v>18.641421608604279</v>
          </cell>
          <cell r="K464">
            <v>0.91105530659357703</v>
          </cell>
          <cell r="L464">
            <v>17.562503840593262</v>
          </cell>
          <cell r="M464">
            <v>0.90756128231684363</v>
          </cell>
          <cell r="N464">
            <v>20.433738492590034</v>
          </cell>
          <cell r="O464">
            <v>1.3461147083176506</v>
          </cell>
          <cell r="P464">
            <v>18.800445749227524</v>
          </cell>
        </row>
        <row r="465">
          <cell r="A465">
            <v>1.4827034870783489</v>
          </cell>
          <cell r="B465">
            <v>19.458469194857031</v>
          </cell>
          <cell r="C465">
            <v>1.8024708827336628</v>
          </cell>
          <cell r="D465">
            <v>20.088306051482082</v>
          </cell>
          <cell r="E465">
            <v>1.0962819059689839</v>
          </cell>
          <cell r="F465">
            <v>17.708903951607201</v>
          </cell>
          <cell r="G465">
            <v>1.901281476020813</v>
          </cell>
          <cell r="H465">
            <v>17.859302384430247</v>
          </cell>
          <cell r="I465">
            <v>0.6075512866179148</v>
          </cell>
          <cell r="J465">
            <v>18.698679036187229</v>
          </cell>
          <cell r="K465">
            <v>0.89289387067159021</v>
          </cell>
          <cell r="L465">
            <v>17.62046342050095</v>
          </cell>
          <cell r="M465">
            <v>0.89173674583435059</v>
          </cell>
          <cell r="N465">
            <v>20.499590130553802</v>
          </cell>
          <cell r="O465">
            <v>1.3445613947179582</v>
          </cell>
          <cell r="P465">
            <v>18.872505855571884</v>
          </cell>
        </row>
        <row r="466">
          <cell r="A466">
            <v>1.4749928315480549</v>
          </cell>
          <cell r="B466">
            <v>19.528793469501796</v>
          </cell>
          <cell r="C466">
            <v>1.8066940704981487</v>
          </cell>
          <cell r="D466">
            <v>20.171903242592894</v>
          </cell>
          <cell r="E466">
            <v>1.1087461312611897</v>
          </cell>
          <cell r="F466">
            <v>17.768622858251035</v>
          </cell>
          <cell r="G466">
            <v>1.9135622183481853</v>
          </cell>
          <cell r="H466">
            <v>17.942993515264188</v>
          </cell>
          <cell r="I466">
            <v>0.61479936043421424</v>
          </cell>
          <cell r="J466">
            <v>18.762568861408571</v>
          </cell>
          <cell r="K466">
            <v>0.89893658955891931</v>
          </cell>
          <cell r="L466">
            <v>17.684325551528453</v>
          </cell>
          <cell r="M466">
            <v>0.91231286525726318</v>
          </cell>
          <cell r="N466">
            <v>20.562634005965283</v>
          </cell>
          <cell r="O466">
            <v>1.3525407844119604</v>
          </cell>
          <cell r="P466">
            <v>18.943212107183943</v>
          </cell>
        </row>
        <row r="467">
          <cell r="A467">
            <v>1.4787828922271729</v>
          </cell>
          <cell r="B467">
            <v>19.600881853158732</v>
          </cell>
          <cell r="C467">
            <v>1.8170068661371868</v>
          </cell>
          <cell r="D467">
            <v>20.255251851747754</v>
          </cell>
          <cell r="E467">
            <v>1.1182511846224468</v>
          </cell>
          <cell r="F467">
            <v>17.843509144462615</v>
          </cell>
          <cell r="G467">
            <v>1.9153438011805217</v>
          </cell>
          <cell r="H467">
            <v>18.024013664850965</v>
          </cell>
          <cell r="I467">
            <v>0.61331510543823242</v>
          </cell>
          <cell r="J467">
            <v>18.818449208694542</v>
          </cell>
          <cell r="K467">
            <v>0.89330186446507776</v>
          </cell>
          <cell r="L467">
            <v>17.746021099086093</v>
          </cell>
          <cell r="M467">
            <v>0.90307325124740601</v>
          </cell>
          <cell r="N467">
            <v>20.625638531035964</v>
          </cell>
          <cell r="O467">
            <v>1.3542933099799688</v>
          </cell>
          <cell r="P467">
            <v>19.015886024057021</v>
          </cell>
        </row>
        <row r="468">
          <cell r="A468">
            <v>1.4833212892214458</v>
          </cell>
          <cell r="B468">
            <v>19.680126418673041</v>
          </cell>
          <cell r="C468">
            <v>1.8251997232437134</v>
          </cell>
          <cell r="D468">
            <v>20.336234328951576</v>
          </cell>
          <cell r="E468">
            <v>1.1282670497894287</v>
          </cell>
          <cell r="F468">
            <v>17.910073161596365</v>
          </cell>
          <cell r="G468">
            <v>1.9298583269119263</v>
          </cell>
          <cell r="H468">
            <v>18.107871154378504</v>
          </cell>
          <cell r="I468">
            <v>0.62626590331395471</v>
          </cell>
          <cell r="J468">
            <v>18.878122303140735</v>
          </cell>
          <cell r="K468">
            <v>0.90912828842798865</v>
          </cell>
          <cell r="L468">
            <v>17.811428309671427</v>
          </cell>
          <cell r="M468">
            <v>0.91131140788396203</v>
          </cell>
          <cell r="N468">
            <v>20.690182348849657</v>
          </cell>
          <cell r="O468">
            <v>1.3645143475797441</v>
          </cell>
          <cell r="P468">
            <v>19.089319287020093</v>
          </cell>
        </row>
        <row r="469">
          <cell r="A469">
            <v>1.4892839392026265</v>
          </cell>
          <cell r="B469">
            <v>19.752964055730278</v>
          </cell>
          <cell r="C469">
            <v>1.8413660923639934</v>
          </cell>
          <cell r="D469">
            <v>20.417858976208255</v>
          </cell>
          <cell r="E469">
            <v>1.1344815293947856</v>
          </cell>
          <cell r="F469">
            <v>17.978662087512109</v>
          </cell>
          <cell r="G469">
            <v>1.9316627581914265</v>
          </cell>
          <cell r="H469">
            <v>18.187649390106849</v>
          </cell>
          <cell r="I469">
            <v>0.62441686789194739</v>
          </cell>
          <cell r="J469">
            <v>18.937730702539419</v>
          </cell>
          <cell r="K469">
            <v>0.91049502293268836</v>
          </cell>
          <cell r="L469">
            <v>17.872957196962155</v>
          </cell>
          <cell r="M469">
            <v>0.90628852446873986</v>
          </cell>
          <cell r="N469">
            <v>20.753360478365039</v>
          </cell>
          <cell r="O469">
            <v>1.36892964442571</v>
          </cell>
          <cell r="P469">
            <v>19.160575364147444</v>
          </cell>
        </row>
        <row r="470">
          <cell r="A470">
            <v>1.4878475666046143</v>
          </cell>
          <cell r="B470">
            <v>19.82699168348211</v>
          </cell>
          <cell r="C470">
            <v>1.8464726209640503</v>
          </cell>
          <cell r="D470">
            <v>20.501041864059154</v>
          </cell>
          <cell r="E470">
            <v>1.1441720525423686</v>
          </cell>
          <cell r="F470">
            <v>18.045407510086481</v>
          </cell>
          <cell r="G470">
            <v>1.9480369488398235</v>
          </cell>
          <cell r="H470">
            <v>18.270640428105246</v>
          </cell>
          <cell r="I470">
            <v>0.63192397356033325</v>
          </cell>
          <cell r="J470">
            <v>18.99919908455399</v>
          </cell>
          <cell r="K470">
            <v>0.91173847516377771</v>
          </cell>
          <cell r="L470">
            <v>17.933024334828506</v>
          </cell>
          <cell r="M470">
            <v>0.91131875912348426</v>
          </cell>
          <cell r="N470">
            <v>20.821036120361128</v>
          </cell>
          <cell r="O470">
            <v>1.3749310705396864</v>
          </cell>
          <cell r="P470">
            <v>19.233023656820436</v>
          </cell>
        </row>
        <row r="471">
          <cell r="A471">
            <v>1.5052067240079243</v>
          </cell>
          <cell r="B471">
            <v>19.901775523644158</v>
          </cell>
          <cell r="C471">
            <v>1.8548530340194702</v>
          </cell>
          <cell r="D471">
            <v>20.582355783870902</v>
          </cell>
          <cell r="E471">
            <v>1.1511576175689697</v>
          </cell>
          <cell r="F471">
            <v>18.113308508876756</v>
          </cell>
          <cell r="G471">
            <v>1.9519827763239543</v>
          </cell>
          <cell r="H471">
            <v>18.354114368422547</v>
          </cell>
          <cell r="I471">
            <v>0.6358188887437185</v>
          </cell>
          <cell r="J471">
            <v>19.057689183845728</v>
          </cell>
          <cell r="K471">
            <v>0.9004236261049906</v>
          </cell>
          <cell r="L471">
            <v>17.995526564372522</v>
          </cell>
          <cell r="M471">
            <v>0.91538429260253906</v>
          </cell>
          <cell r="N471">
            <v>20.887964105882038</v>
          </cell>
          <cell r="O471">
            <v>1.3798346784379747</v>
          </cell>
          <cell r="P471">
            <v>19.305840809178154</v>
          </cell>
        </row>
        <row r="472">
          <cell r="A472">
            <v>1.5107319752375286</v>
          </cell>
          <cell r="B472">
            <v>19.978962541895097</v>
          </cell>
          <cell r="C472">
            <v>1.8629731734593709</v>
          </cell>
          <cell r="D472">
            <v>20.667888691879405</v>
          </cell>
          <cell r="E472">
            <v>1.156068742275238</v>
          </cell>
          <cell r="F472">
            <v>18.183907030128207</v>
          </cell>
          <cell r="G472">
            <v>1.9590429464975994</v>
          </cell>
          <cell r="H472">
            <v>18.44083692433977</v>
          </cell>
          <cell r="I472">
            <v>0.63502728939056396</v>
          </cell>
          <cell r="J472">
            <v>19.117841714804712</v>
          </cell>
          <cell r="K472">
            <v>0.91712911923726403</v>
          </cell>
          <cell r="L472">
            <v>18.057223269293125</v>
          </cell>
          <cell r="M472">
            <v>0.92673540115356445</v>
          </cell>
          <cell r="N472">
            <v>20.949619145735916</v>
          </cell>
          <cell r="O472">
            <v>1.3887802263100941</v>
          </cell>
          <cell r="P472">
            <v>19.379739600545253</v>
          </cell>
        </row>
        <row r="473">
          <cell r="A473">
            <v>1.5273463726043701</v>
          </cell>
          <cell r="B473">
            <v>20.055353913346337</v>
          </cell>
          <cell r="C473">
            <v>1.8653311332066853</v>
          </cell>
          <cell r="D473">
            <v>20.753536684126768</v>
          </cell>
          <cell r="E473">
            <v>1.1705943942070007</v>
          </cell>
          <cell r="F473">
            <v>18.248844288083404</v>
          </cell>
          <cell r="G473">
            <v>1.9657355546951294</v>
          </cell>
          <cell r="H473">
            <v>18.525957122562438</v>
          </cell>
          <cell r="I473">
            <v>0.64383034904797876</v>
          </cell>
          <cell r="J473">
            <v>19.178722065048174</v>
          </cell>
          <cell r="K473">
            <v>0.9094652533531189</v>
          </cell>
          <cell r="L473">
            <v>18.122077260381349</v>
          </cell>
          <cell r="M473">
            <v>0.92721879482269287</v>
          </cell>
          <cell r="N473">
            <v>21.0175864431991</v>
          </cell>
          <cell r="O473">
            <v>1.394281917148166</v>
          </cell>
          <cell r="P473">
            <v>19.453892618616567</v>
          </cell>
        </row>
        <row r="474">
          <cell r="A474">
            <v>1.5265570084253948</v>
          </cell>
          <cell r="B474">
            <v>20.12939545911799</v>
          </cell>
          <cell r="C474">
            <v>1.8861629565556843</v>
          </cell>
          <cell r="D474">
            <v>20.836390431054518</v>
          </cell>
          <cell r="E474">
            <v>1.1710645755132039</v>
          </cell>
          <cell r="F474">
            <v>18.317944447513625</v>
          </cell>
          <cell r="G474">
            <v>1.9690706332524617</v>
          </cell>
          <cell r="H474">
            <v>18.607387392539678</v>
          </cell>
          <cell r="I474">
            <v>0.6502862274646759</v>
          </cell>
          <cell r="J474">
            <v>19.23888614869421</v>
          </cell>
          <cell r="K474">
            <v>0.93442966540654504</v>
          </cell>
          <cell r="L474">
            <v>18.185006556859328</v>
          </cell>
          <cell r="M474">
            <v>0.91361035903294885</v>
          </cell>
          <cell r="N474">
            <v>21.080111820002408</v>
          </cell>
          <cell r="O474">
            <v>1.4001491996977062</v>
          </cell>
          <cell r="P474">
            <v>19.526039351181257</v>
          </cell>
        </row>
        <row r="475">
          <cell r="A475">
            <v>1.5314312775929768</v>
          </cell>
          <cell r="B475">
            <v>20.205578060271932</v>
          </cell>
          <cell r="C475">
            <v>1.8871670961380005</v>
          </cell>
          <cell r="D475">
            <v>20.92121211846684</v>
          </cell>
          <cell r="E475">
            <v>1.1738874514897664</v>
          </cell>
          <cell r="F475">
            <v>18.382337489146959</v>
          </cell>
          <cell r="G475">
            <v>1.9757185379664104</v>
          </cell>
          <cell r="H475">
            <v>18.693720622903143</v>
          </cell>
          <cell r="I475">
            <v>0.6496843695640564</v>
          </cell>
          <cell r="J475">
            <v>19.302459430290238</v>
          </cell>
          <cell r="K475">
            <v>0.9246528148651123</v>
          </cell>
          <cell r="L475">
            <v>18.24460843481388</v>
          </cell>
          <cell r="M475">
            <v>0.92571189006169641</v>
          </cell>
          <cell r="N475">
            <v>21.145454218261722</v>
          </cell>
          <cell r="O475">
            <v>1.4030948446856604</v>
          </cell>
          <cell r="P475">
            <v>19.598818490644081</v>
          </cell>
        </row>
        <row r="476">
          <cell r="A476">
            <v>1.5395775437355042</v>
          </cell>
          <cell r="B476">
            <v>20.283333397665515</v>
          </cell>
          <cell r="C476">
            <v>1.90357506275177</v>
          </cell>
          <cell r="D476">
            <v>21.005955548596734</v>
          </cell>
          <cell r="E476">
            <v>1.1757540702819824</v>
          </cell>
          <cell r="F476">
            <v>18.452913629207686</v>
          </cell>
          <cell r="G476">
            <v>1.9899620612462361</v>
          </cell>
          <cell r="H476">
            <v>18.772854218693809</v>
          </cell>
          <cell r="I476">
            <v>0.65397967894872033</v>
          </cell>
          <cell r="J476">
            <v>19.362096711406558</v>
          </cell>
          <cell r="K476">
            <v>0.92812945445378625</v>
          </cell>
          <cell r="L476">
            <v>18.311021393815516</v>
          </cell>
          <cell r="M476">
            <v>0.93716472387313843</v>
          </cell>
          <cell r="N476">
            <v>21.209877670327089</v>
          </cell>
          <cell r="O476">
            <v>1.4123604860570698</v>
          </cell>
          <cell r="P476">
            <v>19.672659309717726</v>
          </cell>
        </row>
        <row r="477">
          <cell r="A477">
            <v>1.5364232659339905</v>
          </cell>
          <cell r="B477">
            <v>20.359659818357596</v>
          </cell>
          <cell r="C477">
            <v>1.9139808416366577</v>
          </cell>
          <cell r="D477">
            <v>21.090379044542587</v>
          </cell>
          <cell r="E477">
            <v>1.1581302682558696</v>
          </cell>
          <cell r="F477">
            <v>18.519148996224988</v>
          </cell>
          <cell r="G477">
            <v>1.9947246710459392</v>
          </cell>
          <cell r="H477">
            <v>18.852916650523714</v>
          </cell>
          <cell r="I477">
            <v>0.65445815523465478</v>
          </cell>
          <cell r="J477">
            <v>19.421783669077218</v>
          </cell>
          <cell r="K477">
            <v>0.94096680482228601</v>
          </cell>
          <cell r="L477">
            <v>18.375315221228838</v>
          </cell>
          <cell r="M477">
            <v>0.93397448460261023</v>
          </cell>
          <cell r="N477">
            <v>21.271745664966467</v>
          </cell>
          <cell r="O477">
            <v>1.4130333893828924</v>
          </cell>
          <cell r="P477">
            <v>19.744860899307366</v>
          </cell>
        </row>
        <row r="478">
          <cell r="A478">
            <v>1.5448033809661865</v>
          </cell>
          <cell r="B478">
            <v>20.43541328056709</v>
          </cell>
          <cell r="C478">
            <v>1.9172217448552449</v>
          </cell>
          <cell r="D478">
            <v>21.172606733210916</v>
          </cell>
          <cell r="E478">
            <v>1.1527353525161743</v>
          </cell>
          <cell r="F478">
            <v>18.589599094843205</v>
          </cell>
          <cell r="G478">
            <v>2.0073594649632773</v>
          </cell>
          <cell r="H478">
            <v>18.937462680199737</v>
          </cell>
          <cell r="I478">
            <v>0.66235601902008057</v>
          </cell>
          <cell r="J478">
            <v>19.485429732601691</v>
          </cell>
          <cell r="K478">
            <v>0.93412925799687707</v>
          </cell>
          <cell r="L478">
            <v>18.44334617365508</v>
          </cell>
          <cell r="M478">
            <v>0.93129058678944909</v>
          </cell>
          <cell r="N478">
            <v>21.335733948557117</v>
          </cell>
          <cell r="O478">
            <v>1.4145899646812012</v>
          </cell>
          <cell r="P478">
            <v>19.81902698517219</v>
          </cell>
        </row>
        <row r="479">
          <cell r="A479">
            <v>1.5585211912790935</v>
          </cell>
          <cell r="B479">
            <v>20.512665249577193</v>
          </cell>
          <cell r="C479">
            <v>1.9249693552652996</v>
          </cell>
          <cell r="D479">
            <v>21.259196114532187</v>
          </cell>
          <cell r="E479">
            <v>1.1541859308878581</v>
          </cell>
          <cell r="F479">
            <v>18.662504056696836</v>
          </cell>
          <cell r="G479">
            <v>2.0132354895273843</v>
          </cell>
          <cell r="H479">
            <v>19.021388330580898</v>
          </cell>
          <cell r="I479">
            <v>0.66683967908223474</v>
          </cell>
          <cell r="J479">
            <v>19.544801301915744</v>
          </cell>
          <cell r="K479">
            <v>0.93152463436126709</v>
          </cell>
          <cell r="L479">
            <v>18.502296456260524</v>
          </cell>
          <cell r="M479">
            <v>0.93633999427159631</v>
          </cell>
          <cell r="N479">
            <v>21.401969831025156</v>
          </cell>
          <cell r="O479">
            <v>1.4197960992654164</v>
          </cell>
          <cell r="P479">
            <v>19.893336673112135</v>
          </cell>
        </row>
        <row r="480">
          <cell r="A480">
            <v>1.5620178977648418</v>
          </cell>
          <cell r="B480">
            <v>20.591401807368076</v>
          </cell>
          <cell r="C480">
            <v>1.9311022758483887</v>
          </cell>
          <cell r="D480">
            <v>21.342542422002275</v>
          </cell>
          <cell r="E480">
            <v>1.1544894178708394</v>
          </cell>
          <cell r="F480">
            <v>18.736447976983111</v>
          </cell>
          <cell r="G480">
            <v>2.0249591271082559</v>
          </cell>
          <cell r="H480">
            <v>19.102333387701819</v>
          </cell>
          <cell r="I480">
            <v>0.66914687554041541</v>
          </cell>
          <cell r="J480">
            <v>19.605101707269032</v>
          </cell>
          <cell r="K480">
            <v>0.94066490729649865</v>
          </cell>
          <cell r="L480">
            <v>18.565870403909823</v>
          </cell>
          <cell r="M480">
            <v>0.95543702443440759</v>
          </cell>
          <cell r="N480">
            <v>21.4653817478594</v>
          </cell>
          <cell r="O480">
            <v>1.4281117750538719</v>
          </cell>
          <cell r="P480">
            <v>19.967329624304085</v>
          </cell>
        </row>
        <row r="481">
          <cell r="A481">
            <v>1.5751455227533977</v>
          </cell>
          <cell r="B481">
            <v>20.664220887065554</v>
          </cell>
          <cell r="C481">
            <v>1.9497307141621907</v>
          </cell>
          <cell r="D481">
            <v>21.424836859529144</v>
          </cell>
          <cell r="E481">
            <v>1.1514607071876526</v>
          </cell>
          <cell r="F481">
            <v>18.806975820790164</v>
          </cell>
          <cell r="G481">
            <v>2.0414372285207114</v>
          </cell>
          <cell r="H481">
            <v>19.189516895832547</v>
          </cell>
          <cell r="I481">
            <v>0.67513907949129737</v>
          </cell>
          <cell r="J481">
            <v>19.666899340864674</v>
          </cell>
          <cell r="K481">
            <v>0.9480377038319906</v>
          </cell>
          <cell r="L481">
            <v>18.629026543528877</v>
          </cell>
          <cell r="M481">
            <v>0.94140032927195227</v>
          </cell>
          <cell r="N481">
            <v>21.530393140310821</v>
          </cell>
          <cell r="O481">
            <v>1.4345353676213159</v>
          </cell>
          <cell r="P481">
            <v>20.040828357842852</v>
          </cell>
        </row>
        <row r="482">
          <cell r="A482">
            <v>1.5839820106824238</v>
          </cell>
          <cell r="B482">
            <v>20.742006380168746</v>
          </cell>
          <cell r="C482">
            <v>1.9512476523717244</v>
          </cell>
          <cell r="D482">
            <v>21.51065517645003</v>
          </cell>
          <cell r="E482">
            <v>1.1568493644396465</v>
          </cell>
          <cell r="F482">
            <v>18.878711070939016</v>
          </cell>
          <cell r="G482">
            <v>2.0526607831319175</v>
          </cell>
          <cell r="H482">
            <v>19.273976280355658</v>
          </cell>
          <cell r="I482">
            <v>0.67628686626752221</v>
          </cell>
          <cell r="J482">
            <v>19.728283388263744</v>
          </cell>
          <cell r="K482">
            <v>0.94685673713684082</v>
          </cell>
          <cell r="L482">
            <v>18.688251121156949</v>
          </cell>
          <cell r="M482">
            <v>0.95522582530975342</v>
          </cell>
          <cell r="N482">
            <v>21.592194007898247</v>
          </cell>
          <cell r="O482">
            <v>1.4411370621787176</v>
          </cell>
          <cell r="P482">
            <v>20.114299006161442</v>
          </cell>
        </row>
        <row r="483">
          <cell r="A483">
            <v>1.589084764321645</v>
          </cell>
          <cell r="B483">
            <v>20.818110112543707</v>
          </cell>
          <cell r="C483">
            <v>1.9587574402491252</v>
          </cell>
          <cell r="D483">
            <v>21.595044147124224</v>
          </cell>
          <cell r="E483">
            <v>1.1575092871983845</v>
          </cell>
          <cell r="F483">
            <v>18.948832519440781</v>
          </cell>
          <cell r="G483">
            <v>2.0526389280954995</v>
          </cell>
          <cell r="H483">
            <v>19.357593473992445</v>
          </cell>
          <cell r="I483">
            <v>0.6791576246420542</v>
          </cell>
          <cell r="J483">
            <v>19.788361982025574</v>
          </cell>
          <cell r="K483">
            <v>0.95785270134607947</v>
          </cell>
          <cell r="L483">
            <v>18.750248740448367</v>
          </cell>
          <cell r="M483">
            <v>0.97454597552617395</v>
          </cell>
          <cell r="N483">
            <v>21.656279509977928</v>
          </cell>
          <cell r="O483">
            <v>1.4483981827894847</v>
          </cell>
          <cell r="P483">
            <v>20.187684750587909</v>
          </cell>
        </row>
        <row r="484">
          <cell r="A484">
            <v>1.6023391485214233</v>
          </cell>
          <cell r="B484">
            <v>20.897477620566427</v>
          </cell>
          <cell r="C484">
            <v>1.9745433330535889</v>
          </cell>
          <cell r="D484">
            <v>21.683751078440594</v>
          </cell>
          <cell r="E484">
            <v>1.164961854616801</v>
          </cell>
          <cell r="F484">
            <v>19.018963391601805</v>
          </cell>
          <cell r="G484">
            <v>2.0617926120758057</v>
          </cell>
          <cell r="H484">
            <v>19.442181093341869</v>
          </cell>
          <cell r="I484">
            <v>0.67871108651161194</v>
          </cell>
          <cell r="J484">
            <v>19.849512665146126</v>
          </cell>
          <cell r="K484">
            <v>0.95543414354324341</v>
          </cell>
          <cell r="L484">
            <v>18.809186292061199</v>
          </cell>
          <cell r="M484">
            <v>0.95947464307149255</v>
          </cell>
          <cell r="N484">
            <v>21.723260734195215</v>
          </cell>
          <cell r="O484">
            <v>1.4530909558137257</v>
          </cell>
          <cell r="P484">
            <v>20.262470035034514</v>
          </cell>
        </row>
        <row r="485">
          <cell r="A485">
            <v>1.6085310777028401</v>
          </cell>
          <cell r="B485">
            <v>20.970985642244987</v>
          </cell>
          <cell r="C485">
            <v>1.9803279638290405</v>
          </cell>
          <cell r="D485">
            <v>21.768892700036957</v>
          </cell>
          <cell r="E485">
            <v>1.1823448538780212</v>
          </cell>
          <cell r="F485">
            <v>19.089704445699457</v>
          </cell>
          <cell r="G485">
            <v>2.0704774061838784</v>
          </cell>
          <cell r="H485">
            <v>19.53080175574226</v>
          </cell>
          <cell r="I485">
            <v>0.69309974710146582</v>
          </cell>
          <cell r="J485">
            <v>19.911987286203203</v>
          </cell>
          <cell r="K485">
            <v>0.95982511838277185</v>
          </cell>
          <cell r="L485">
            <v>18.873740526141574</v>
          </cell>
          <cell r="M485">
            <v>0.95094551642735803</v>
          </cell>
          <cell r="N485">
            <v>21.787790663653333</v>
          </cell>
          <cell r="O485">
            <v>1.4587419894006517</v>
          </cell>
          <cell r="P485">
            <v>20.336985955586428</v>
          </cell>
        </row>
        <row r="486">
          <cell r="A486">
            <v>1.6143137216567993</v>
          </cell>
          <cell r="B486">
            <v>21.046776219173999</v>
          </cell>
          <cell r="C486">
            <v>1.9898285468419392</v>
          </cell>
          <cell r="D486">
            <v>21.852416237234895</v>
          </cell>
          <cell r="E486">
            <v>1.1795903245608013</v>
          </cell>
          <cell r="F486">
            <v>19.160941419865303</v>
          </cell>
          <cell r="G486">
            <v>2.0859952767690024</v>
          </cell>
          <cell r="H486">
            <v>19.612955223929152</v>
          </cell>
          <cell r="I486">
            <v>0.69304669896761573</v>
          </cell>
          <cell r="J486">
            <v>19.972250722957913</v>
          </cell>
          <cell r="K486">
            <v>0.96914668877919519</v>
          </cell>
          <cell r="L486">
            <v>18.933911826674745</v>
          </cell>
          <cell r="M486">
            <v>0.96637020508448279</v>
          </cell>
          <cell r="N486">
            <v>21.852820573912183</v>
          </cell>
          <cell r="O486">
            <v>1.4675407939487035</v>
          </cell>
          <cell r="P486">
            <v>20.40997025013171</v>
          </cell>
        </row>
        <row r="487">
          <cell r="A487">
            <v>1.62300040324529</v>
          </cell>
          <cell r="B487">
            <v>21.125116113400018</v>
          </cell>
          <cell r="C487">
            <v>1.9928232828776042</v>
          </cell>
          <cell r="D487">
            <v>21.936386301279622</v>
          </cell>
          <cell r="E487">
            <v>1.1975810925165813</v>
          </cell>
          <cell r="F487">
            <v>19.230641159615498</v>
          </cell>
          <cell r="G487">
            <v>2.0930266380310059</v>
          </cell>
          <cell r="H487">
            <v>19.699364702027182</v>
          </cell>
          <cell r="I487">
            <v>0.69909060994784034</v>
          </cell>
          <cell r="J487">
            <v>20.033646323044035</v>
          </cell>
          <cell r="K487">
            <v>0.96115976572036743</v>
          </cell>
          <cell r="L487">
            <v>18.996195314618436</v>
          </cell>
          <cell r="M487">
            <v>0.96447934707005822</v>
          </cell>
          <cell r="N487">
            <v>21.919287928973159</v>
          </cell>
          <cell r="O487">
            <v>1.4720117549101515</v>
          </cell>
          <cell r="P487">
            <v>20.484498586652322</v>
          </cell>
        </row>
        <row r="488">
          <cell r="A488">
            <v>1.6323386629422505</v>
          </cell>
          <cell r="B488">
            <v>21.203743646702314</v>
          </cell>
          <cell r="C488">
            <v>2.0020683606465659</v>
          </cell>
          <cell r="D488">
            <v>22.020395493965566</v>
          </cell>
          <cell r="E488">
            <v>1.2061710158983867</v>
          </cell>
          <cell r="F488">
            <v>19.303430681643277</v>
          </cell>
          <cell r="G488">
            <v>2.0998112360636392</v>
          </cell>
          <cell r="H488">
            <v>19.785060224065198</v>
          </cell>
          <cell r="I488">
            <v>0.70421973864237464</v>
          </cell>
          <cell r="J488">
            <v>20.094651442307693</v>
          </cell>
          <cell r="K488">
            <v>0.97112784783045447</v>
          </cell>
          <cell r="L488">
            <v>19.05711542898975</v>
          </cell>
          <cell r="M488">
            <v>0.96547077099482215</v>
          </cell>
          <cell r="N488">
            <v>21.985067810433119</v>
          </cell>
          <cell r="O488">
            <v>1.4794979823960199</v>
          </cell>
          <cell r="P488">
            <v>20.559135547633204</v>
          </cell>
        </row>
        <row r="489">
          <cell r="A489">
            <v>1.6315078735351563</v>
          </cell>
          <cell r="B489">
            <v>21.279559740000998</v>
          </cell>
          <cell r="C489">
            <v>2.0040611426035562</v>
          </cell>
          <cell r="D489">
            <v>22.104519770890374</v>
          </cell>
          <cell r="E489">
            <v>1.2147402763366699</v>
          </cell>
          <cell r="F489">
            <v>19.379673974787295</v>
          </cell>
          <cell r="G489">
            <v>2.1157586574554443</v>
          </cell>
          <cell r="H489">
            <v>19.869334765595426</v>
          </cell>
          <cell r="I489">
            <v>0.70190856854120887</v>
          </cell>
          <cell r="J489">
            <v>20.155259149136651</v>
          </cell>
          <cell r="K489">
            <v>0.963605542977651</v>
          </cell>
          <cell r="L489">
            <v>19.115792573935533</v>
          </cell>
          <cell r="M489">
            <v>0.97628941138585412</v>
          </cell>
          <cell r="N489">
            <v>22.050718067241032</v>
          </cell>
          <cell r="O489">
            <v>1.4843271507157221</v>
          </cell>
          <cell r="P489">
            <v>20.633266482075111</v>
          </cell>
        </row>
        <row r="490">
          <cell r="A490">
            <v>1.6515607635180156</v>
          </cell>
          <cell r="B490">
            <v>21.356057816270859</v>
          </cell>
          <cell r="C490">
            <v>2.0170621077219644</v>
          </cell>
          <cell r="D490">
            <v>22.187021360047197</v>
          </cell>
          <cell r="E490">
            <v>1.2179751197497051</v>
          </cell>
          <cell r="F490">
            <v>19.449593992572527</v>
          </cell>
          <cell r="G490">
            <v>2.1249626080195108</v>
          </cell>
          <cell r="H490">
            <v>19.961756262036978</v>
          </cell>
          <cell r="I490">
            <v>0.71749637524286902</v>
          </cell>
          <cell r="J490">
            <v>20.216541532889632</v>
          </cell>
          <cell r="K490">
            <v>0.96796303987503052</v>
          </cell>
          <cell r="L490">
            <v>19.177152486233418</v>
          </cell>
          <cell r="M490">
            <v>0.97661902507146203</v>
          </cell>
          <cell r="N490">
            <v>22.116657664790118</v>
          </cell>
          <cell r="O490">
            <v>1.4926904439926147</v>
          </cell>
          <cell r="P490">
            <v>20.708039930325182</v>
          </cell>
        </row>
        <row r="491">
          <cell r="A491">
            <v>1.6615480184555054</v>
          </cell>
          <cell r="B491">
            <v>21.430727992604375</v>
          </cell>
          <cell r="C491">
            <v>2.0262189706166587</v>
          </cell>
          <cell r="D491">
            <v>22.277753773967575</v>
          </cell>
          <cell r="E491">
            <v>1.2207601467768352</v>
          </cell>
          <cell r="F491">
            <v>19.523109136362791</v>
          </cell>
          <cell r="G491">
            <v>2.1297524372736611</v>
          </cell>
          <cell r="H491">
            <v>20.048496146984782</v>
          </cell>
          <cell r="I491">
            <v>0.72324618697166443</v>
          </cell>
          <cell r="J491">
            <v>20.278727336770331</v>
          </cell>
          <cell r="K491">
            <v>0.97961793343226111</v>
          </cell>
          <cell r="L491">
            <v>19.237647848396698</v>
          </cell>
          <cell r="M491">
            <v>0.98239302635192871</v>
          </cell>
          <cell r="N491">
            <v>22.178224745058678</v>
          </cell>
          <cell r="O491">
            <v>1.5000484221511419</v>
          </cell>
          <cell r="P491">
            <v>20.782659940562485</v>
          </cell>
        </row>
        <row r="492">
          <cell r="A492">
            <v>1.6646632552146912</v>
          </cell>
          <cell r="B492">
            <v>21.508664264255618</v>
          </cell>
          <cell r="C492">
            <v>2.0335274934768677</v>
          </cell>
          <cell r="D492">
            <v>22.364375378875728</v>
          </cell>
          <cell r="E492">
            <v>1.2290699283281963</v>
          </cell>
          <cell r="F492">
            <v>19.59309747567761</v>
          </cell>
          <cell r="G492">
            <v>2.1548018852869668</v>
          </cell>
          <cell r="H492">
            <v>20.135628823292464</v>
          </cell>
          <cell r="I492">
            <v>0.72312076886494958</v>
          </cell>
          <cell r="J492">
            <v>20.338683472049375</v>
          </cell>
          <cell r="K492">
            <v>0.98356763521830237</v>
          </cell>
          <cell r="L492">
            <v>19.300690566445212</v>
          </cell>
          <cell r="M492">
            <v>0.9780897696812948</v>
          </cell>
          <cell r="N492">
            <v>22.243592605303217</v>
          </cell>
          <cell r="O492">
            <v>1.5072866612010529</v>
          </cell>
          <cell r="P492">
            <v>20.85767485230831</v>
          </cell>
        </row>
        <row r="493">
          <cell r="A493">
            <v>1.6708640257517497</v>
          </cell>
          <cell r="B493">
            <v>21.587196691089144</v>
          </cell>
          <cell r="C493">
            <v>2.0436179637908936</v>
          </cell>
          <cell r="D493">
            <v>22.451894640847023</v>
          </cell>
          <cell r="E493">
            <v>1.2378696600596111</v>
          </cell>
          <cell r="F493">
            <v>19.667068488984238</v>
          </cell>
          <cell r="G493">
            <v>2.1582722663879395</v>
          </cell>
          <cell r="H493">
            <v>20.222756878525328</v>
          </cell>
          <cell r="I493">
            <v>0.71258907516797387</v>
          </cell>
          <cell r="J493">
            <v>20.40117888794315</v>
          </cell>
          <cell r="K493">
            <v>0.99243323008219397</v>
          </cell>
          <cell r="L493">
            <v>19.368182187729918</v>
          </cell>
          <cell r="M493">
            <v>0.98264763752619422</v>
          </cell>
          <cell r="N493">
            <v>22.306495282433008</v>
          </cell>
          <cell r="O493">
            <v>1.5142841305997636</v>
          </cell>
          <cell r="P493">
            <v>20.933932361601443</v>
          </cell>
        </row>
        <row r="494">
          <cell r="A494">
            <v>1.6724729537963867</v>
          </cell>
          <cell r="B494">
            <v>21.662834169800142</v>
          </cell>
          <cell r="C494">
            <v>2.0483094453811646</v>
          </cell>
          <cell r="D494">
            <v>22.541262155694472</v>
          </cell>
          <cell r="E494">
            <v>1.2400456269582112</v>
          </cell>
          <cell r="F494">
            <v>19.739814426587976</v>
          </cell>
          <cell r="G494">
            <v>2.1604494253794351</v>
          </cell>
          <cell r="H494">
            <v>20.30899999792976</v>
          </cell>
          <cell r="I494">
            <v>0.72558899720509851</v>
          </cell>
          <cell r="J494">
            <v>20.460564320481669</v>
          </cell>
          <cell r="K494">
            <v>0.99057336648305261</v>
          </cell>
          <cell r="L494">
            <v>19.425879046244624</v>
          </cell>
          <cell r="M494">
            <v>0.99559346834818518</v>
          </cell>
          <cell r="N494">
            <v>22.371242796128481</v>
          </cell>
          <cell r="O494">
            <v>1.5179073810577393</v>
          </cell>
          <cell r="P494">
            <v>21.008338765397578</v>
          </cell>
        </row>
        <row r="495">
          <cell r="A495">
            <v>1.6867530345916748</v>
          </cell>
          <cell r="B495">
            <v>21.741359637623756</v>
          </cell>
          <cell r="C495">
            <v>2.0517079035441079</v>
          </cell>
          <cell r="D495">
            <v>22.62822210826489</v>
          </cell>
          <cell r="E495">
            <v>1.233704686164856</v>
          </cell>
          <cell r="F495">
            <v>19.812496754491754</v>
          </cell>
          <cell r="G495">
            <v>2.1660747130711875</v>
          </cell>
          <cell r="H495">
            <v>20.394335076131654</v>
          </cell>
          <cell r="I495">
            <v>0.72621961434682214</v>
          </cell>
          <cell r="J495">
            <v>20.526077298234263</v>
          </cell>
          <cell r="K495">
            <v>0.98532746235529578</v>
          </cell>
          <cell r="L495">
            <v>19.489170597330546</v>
          </cell>
          <cell r="M495">
            <v>1.0006055235862732</v>
          </cell>
          <cell r="N495">
            <v>22.438638356287118</v>
          </cell>
          <cell r="O495">
            <v>1.5206955538855658</v>
          </cell>
          <cell r="P495">
            <v>21.084037088354954</v>
          </cell>
        </row>
        <row r="496">
          <cell r="A496">
            <v>1.6953347126642864</v>
          </cell>
          <cell r="B496">
            <v>21.8222859638663</v>
          </cell>
          <cell r="C496">
            <v>2.0605329672495523</v>
          </cell>
          <cell r="D496">
            <v>22.715078485020328</v>
          </cell>
          <cell r="E496">
            <v>1.2206783890724182</v>
          </cell>
          <cell r="F496">
            <v>19.885789264332164</v>
          </cell>
          <cell r="G496">
            <v>2.1754884719848633</v>
          </cell>
          <cell r="H496">
            <v>20.475210817130243</v>
          </cell>
          <cell r="I496">
            <v>0.73229923844337463</v>
          </cell>
          <cell r="J496">
            <v>20.588318555012826</v>
          </cell>
          <cell r="K496">
            <v>0.99711636702219641</v>
          </cell>
          <cell r="L496">
            <v>19.553508404536526</v>
          </cell>
          <cell r="M496">
            <v>1.0053863128026326</v>
          </cell>
          <cell r="N496">
            <v>22.504263151109814</v>
          </cell>
          <cell r="O496">
            <v>1.5257562034659913</v>
          </cell>
          <cell r="P496">
            <v>21.159356014332563</v>
          </cell>
        </row>
        <row r="497">
          <cell r="A497">
            <v>1.7068940401077271</v>
          </cell>
          <cell r="B497">
            <v>21.904546100341577</v>
          </cell>
          <cell r="C497">
            <v>2.0744979381561279</v>
          </cell>
          <cell r="D497">
            <v>22.800899103625991</v>
          </cell>
          <cell r="E497">
            <v>1.2207030256589253</v>
          </cell>
          <cell r="F497">
            <v>19.960057122905262</v>
          </cell>
          <cell r="G497">
            <v>2.1943004926045737</v>
          </cell>
          <cell r="H497">
            <v>20.569184994712014</v>
          </cell>
          <cell r="I497">
            <v>0.75122510393460595</v>
          </cell>
          <cell r="J497">
            <v>20.646701214314952</v>
          </cell>
          <cell r="K497">
            <v>1.0003958145777385</v>
          </cell>
          <cell r="L497">
            <v>19.581287430414523</v>
          </cell>
          <cell r="M497">
            <v>0.99920401970545447</v>
          </cell>
          <cell r="N497">
            <v>22.570005996954901</v>
          </cell>
          <cell r="O497">
            <v>1.5326658884684246</v>
          </cell>
          <cell r="P497">
            <v>21.230996791492377</v>
          </cell>
        </row>
        <row r="498">
          <cell r="A498">
            <v>1.7025667428970337</v>
          </cell>
          <cell r="B498">
            <v>21.981157840439963</v>
          </cell>
          <cell r="C498">
            <v>2.0710017283757529</v>
          </cell>
          <cell r="D498">
            <v>22.891026174449941</v>
          </cell>
          <cell r="E498">
            <v>1.2212090690930684</v>
          </cell>
          <cell r="F498">
            <v>20.034296710500605</v>
          </cell>
          <cell r="G498">
            <v>2.1967337528864541</v>
          </cell>
          <cell r="H498">
            <v>20.660379595788303</v>
          </cell>
          <cell r="I498">
            <v>0.7428631683190664</v>
          </cell>
          <cell r="J498">
            <v>20.711936927578222</v>
          </cell>
          <cell r="K498">
            <v>1.0056119163831074</v>
          </cell>
          <cell r="L498">
            <v>19.649365834722317</v>
          </cell>
          <cell r="M498">
            <v>1.0031939546267192</v>
          </cell>
          <cell r="N498">
            <v>22.633357730914984</v>
          </cell>
          <cell r="O498">
            <v>1.533386194043689</v>
          </cell>
          <cell r="P498">
            <v>21.308263981136015</v>
          </cell>
        </row>
        <row r="499">
          <cell r="A499">
            <v>1.7190102736155193</v>
          </cell>
          <cell r="B499">
            <v>22.0616364703783</v>
          </cell>
          <cell r="C499">
            <v>2.0860103766123452</v>
          </cell>
          <cell r="D499">
            <v>22.981804622065866</v>
          </cell>
          <cell r="E499">
            <v>1.2162140011787415</v>
          </cell>
          <cell r="F499">
            <v>20.106953123341434</v>
          </cell>
          <cell r="G499">
            <v>2.1958957115809121</v>
          </cell>
          <cell r="H499">
            <v>20.745282603494331</v>
          </cell>
          <cell r="I499">
            <v>0.75674707690874732</v>
          </cell>
          <cell r="J499">
            <v>20.775046946423334</v>
          </cell>
          <cell r="K499">
            <v>0.99129527807235718</v>
          </cell>
          <cell r="L499">
            <v>19.710988468413184</v>
          </cell>
          <cell r="M499">
            <v>1.0026553273200989</v>
          </cell>
          <cell r="N499">
            <v>22.702183791697955</v>
          </cell>
          <cell r="O499">
            <v>1.535180161396662</v>
          </cell>
          <cell r="P499">
            <v>21.384808179898513</v>
          </cell>
        </row>
        <row r="500">
          <cell r="A500">
            <v>1.7202877998352051</v>
          </cell>
          <cell r="B500">
            <v>22.144232958999222</v>
          </cell>
          <cell r="C500">
            <v>2.089098890622457</v>
          </cell>
          <cell r="D500">
            <v>23.072785617942188</v>
          </cell>
          <cell r="E500">
            <v>1.2141563495000203</v>
          </cell>
          <cell r="F500">
            <v>20.181703944451254</v>
          </cell>
          <cell r="G500">
            <v>2.197415828704834</v>
          </cell>
          <cell r="H500">
            <v>20.840790977917031</v>
          </cell>
          <cell r="I500">
            <v>0.75338542461395264</v>
          </cell>
          <cell r="J500">
            <v>20.838457335131881</v>
          </cell>
          <cell r="K500">
            <v>1.003153423468272</v>
          </cell>
          <cell r="L500">
            <v>19.772342593896248</v>
          </cell>
          <cell r="M500">
            <v>1.0097740093866985</v>
          </cell>
          <cell r="N500">
            <v>22.768790030314687</v>
          </cell>
          <cell r="O500">
            <v>1.5389810502529144</v>
          </cell>
          <cell r="P500">
            <v>21.463441020586771</v>
          </cell>
        </row>
        <row r="501">
          <cell r="A501">
            <v>1.71944260597229</v>
          </cell>
          <cell r="B501">
            <v>22.22086325645737</v>
          </cell>
          <cell r="C501">
            <v>2.0928064982096353</v>
          </cell>
          <cell r="D501">
            <v>23.168340061470968</v>
          </cell>
          <cell r="E501">
            <v>1.2121282021204631</v>
          </cell>
          <cell r="F501">
            <v>20.254169528192211</v>
          </cell>
          <cell r="G501">
            <v>2.2235198815663657</v>
          </cell>
          <cell r="H501">
            <v>20.925275778351661</v>
          </cell>
          <cell r="I501">
            <v>0.76387638847033179</v>
          </cell>
          <cell r="J501">
            <v>20.894245260921412</v>
          </cell>
          <cell r="K501">
            <v>1.0096282760302226</v>
          </cell>
          <cell r="L501">
            <v>19.833884212179587</v>
          </cell>
          <cell r="M501">
            <v>1.0265973210334778</v>
          </cell>
          <cell r="N501">
            <v>22.829176600359286</v>
          </cell>
          <cell r="O501">
            <v>1.5473537974887426</v>
          </cell>
          <cell r="P501">
            <v>21.538618239501847</v>
          </cell>
        </row>
        <row r="502">
          <cell r="A502">
            <v>1.7317112286885579</v>
          </cell>
          <cell r="B502">
            <v>22.303044524153666</v>
          </cell>
          <cell r="C502">
            <v>2.1122320493062339</v>
          </cell>
          <cell r="D502">
            <v>23.252321633939584</v>
          </cell>
          <cell r="E502">
            <v>1.1977635820706685</v>
          </cell>
          <cell r="F502">
            <v>20.328468013657883</v>
          </cell>
          <cell r="G502">
            <v>2.2237690289815268</v>
          </cell>
          <cell r="H502">
            <v>21.011160764457383</v>
          </cell>
          <cell r="I502">
            <v>0.75483257571856177</v>
          </cell>
          <cell r="J502">
            <v>20.955134853314515</v>
          </cell>
          <cell r="K502">
            <v>1.0043680667877197</v>
          </cell>
          <cell r="L502">
            <v>19.898004435148209</v>
          </cell>
          <cell r="M502">
            <v>1.0264364878336589</v>
          </cell>
          <cell r="N502">
            <v>22.897472588904439</v>
          </cell>
          <cell r="O502">
            <v>1.5493800739447277</v>
          </cell>
          <cell r="P502">
            <v>21.615078660043526</v>
          </cell>
        </row>
        <row r="503">
          <cell r="A503">
            <v>1.7432208855946858</v>
          </cell>
          <cell r="B503">
            <v>22.379992616397701</v>
          </cell>
          <cell r="C503">
            <v>2.1122856934865317</v>
          </cell>
          <cell r="D503">
            <v>23.33856806422904</v>
          </cell>
          <cell r="E503">
            <v>1.1943187316258748</v>
          </cell>
          <cell r="F503">
            <v>20.401659219161324</v>
          </cell>
          <cell r="G503">
            <v>2.2388339042663574</v>
          </cell>
          <cell r="H503">
            <v>21.100661741611383</v>
          </cell>
          <cell r="I503">
            <v>0.76338897148768103</v>
          </cell>
          <cell r="J503">
            <v>21.016072966993253</v>
          </cell>
          <cell r="K503">
            <v>1.0195627808570862</v>
          </cell>
          <cell r="L503">
            <v>19.962386222146847</v>
          </cell>
          <cell r="M503">
            <v>1.0092237591743469</v>
          </cell>
          <cell r="N503">
            <v>22.966247725716961</v>
          </cell>
          <cell r="O503">
            <v>1.5529076258341472</v>
          </cell>
          <cell r="P503">
            <v>21.69158593154388</v>
          </cell>
        </row>
        <row r="504">
          <cell r="A504">
            <v>1.7277971903483074</v>
          </cell>
          <cell r="B504">
            <v>22.465194094394906</v>
          </cell>
          <cell r="C504">
            <v>2.1284216642379761</v>
          </cell>
          <cell r="D504">
            <v>23.427993121195925</v>
          </cell>
          <cell r="E504">
            <v>1.2048779924710591</v>
          </cell>
          <cell r="F504">
            <v>20.475123710783102</v>
          </cell>
          <cell r="G504">
            <v>2.2455271085103354</v>
          </cell>
          <cell r="H504">
            <v>21.185959851214701</v>
          </cell>
          <cell r="I504">
            <v>0.76513628164927161</v>
          </cell>
          <cell r="J504">
            <v>21.076463483305574</v>
          </cell>
          <cell r="K504">
            <v>1.0259435574213664</v>
          </cell>
          <cell r="L504">
            <v>20.025594443099312</v>
          </cell>
          <cell r="M504">
            <v>1.0328819354375203</v>
          </cell>
          <cell r="N504">
            <v>23.03487703479594</v>
          </cell>
          <cell r="O504">
            <v>1.5609082414044275</v>
          </cell>
          <cell r="P504">
            <v>21.769123709247314</v>
          </cell>
        </row>
        <row r="505">
          <cell r="A505">
            <v>1.7529823382695515</v>
          </cell>
          <cell r="B505">
            <v>22.545809584861473</v>
          </cell>
          <cell r="C505">
            <v>2.1309687693913779</v>
          </cell>
          <cell r="D505">
            <v>23.513618096595518</v>
          </cell>
          <cell r="E505">
            <v>1.2083075443903606</v>
          </cell>
          <cell r="F505">
            <v>20.548861488523219</v>
          </cell>
          <cell r="G505">
            <v>2.2460242112477622</v>
          </cell>
          <cell r="H505">
            <v>21.272438645435059</v>
          </cell>
          <cell r="I505">
            <v>0.76856707533200586</v>
          </cell>
          <cell r="J505">
            <v>21.138734777070479</v>
          </cell>
          <cell r="K505">
            <v>1.0296011964480083</v>
          </cell>
          <cell r="L505">
            <v>20.091337288944402</v>
          </cell>
          <cell r="M505">
            <v>1.0287479559580486</v>
          </cell>
          <cell r="N505">
            <v>23.103152190807727</v>
          </cell>
          <cell r="O505">
            <v>1.5661053359508517</v>
          </cell>
          <cell r="P505">
            <v>21.845869549194571</v>
          </cell>
        </row>
        <row r="506">
          <cell r="A506">
            <v>1.7567839225133259</v>
          </cell>
          <cell r="B506">
            <v>22.631558504971593</v>
          </cell>
          <cell r="C506">
            <v>2.1335685253143311</v>
          </cell>
          <cell r="D506">
            <v>23.600693133404796</v>
          </cell>
          <cell r="E506">
            <v>1.2148692210515339</v>
          </cell>
          <cell r="F506">
            <v>20.625150722006094</v>
          </cell>
          <cell r="G506">
            <v>2.2529192765553794</v>
          </cell>
          <cell r="H506">
            <v>21.363695631021447</v>
          </cell>
          <cell r="I506">
            <v>0.77112292249997461</v>
          </cell>
          <cell r="J506">
            <v>21.200516236904246</v>
          </cell>
          <cell r="K506">
            <v>1.0187368591626484</v>
          </cell>
          <cell r="L506">
            <v>20.154721429067493</v>
          </cell>
          <cell r="M506">
            <v>1.0288668672243755</v>
          </cell>
          <cell r="N506">
            <v>23.171274574908175</v>
          </cell>
          <cell r="O506">
            <v>1.5676241119702656</v>
          </cell>
          <cell r="P506">
            <v>21.924515665896603</v>
          </cell>
        </row>
        <row r="507">
          <cell r="A507">
            <v>1.7647268374760945</v>
          </cell>
          <cell r="B507">
            <v>22.714138755902727</v>
          </cell>
          <cell r="C507">
            <v>2.1261141697565713</v>
          </cell>
          <cell r="D507">
            <v>23.694281938133777</v>
          </cell>
          <cell r="E507">
            <v>1.2281831105550129</v>
          </cell>
          <cell r="F507">
            <v>20.695189713489395</v>
          </cell>
          <cell r="G507">
            <v>2.2676974534988403</v>
          </cell>
          <cell r="H507">
            <v>21.456965094692848</v>
          </cell>
          <cell r="I507">
            <v>0.77195753653844201</v>
          </cell>
          <cell r="J507">
            <v>21.265093447005366</v>
          </cell>
          <cell r="K507">
            <v>1.0382101933161418</v>
          </cell>
          <cell r="L507">
            <v>20.221559140277162</v>
          </cell>
          <cell r="M507">
            <v>1.0240017374356587</v>
          </cell>
          <cell r="N507">
            <v>23.240098320965217</v>
          </cell>
          <cell r="O507">
            <v>1.57482225033972</v>
          </cell>
          <cell r="P507">
            <v>22.003705493910189</v>
          </cell>
        </row>
        <row r="508">
          <cell r="A508">
            <v>1.7614813645680745</v>
          </cell>
          <cell r="B508">
            <v>22.796545031586113</v>
          </cell>
          <cell r="C508">
            <v>2.1276054779688516</v>
          </cell>
          <cell r="D508">
            <v>23.789456603674306</v>
          </cell>
          <cell r="E508">
            <v>1.2324766318003337</v>
          </cell>
          <cell r="F508">
            <v>20.772237551542137</v>
          </cell>
          <cell r="G508">
            <v>2.2795764605204263</v>
          </cell>
          <cell r="H508">
            <v>21.547119953934171</v>
          </cell>
          <cell r="I508">
            <v>0.7767403622468313</v>
          </cell>
          <cell r="J508">
            <v>21.326526015690067</v>
          </cell>
          <cell r="K508">
            <v>1.0195083419481914</v>
          </cell>
          <cell r="L508">
            <v>20.285281230385937</v>
          </cell>
          <cell r="M508">
            <v>1.0339043537775676</v>
          </cell>
          <cell r="N508">
            <v>23.312320084686526</v>
          </cell>
          <cell r="O508">
            <v>1.5757587717639077</v>
          </cell>
          <cell r="P508">
            <v>22.083826742634866</v>
          </cell>
        </row>
        <row r="509">
          <cell r="A509">
            <v>1.7717047532399495</v>
          </cell>
          <cell r="B509">
            <v>22.87391762343465</v>
          </cell>
          <cell r="C509">
            <v>2.1550752719243369</v>
          </cell>
          <cell r="D509">
            <v>23.873783428859515</v>
          </cell>
          <cell r="E509">
            <v>1.2511125206947327</v>
          </cell>
          <cell r="F509">
            <v>20.848368938732524</v>
          </cell>
          <cell r="G509">
            <v>2.2712884346644082</v>
          </cell>
          <cell r="H509">
            <v>21.636253555639811</v>
          </cell>
          <cell r="I509">
            <v>0.77142323056856787</v>
          </cell>
          <cell r="J509">
            <v>21.38804176372156</v>
          </cell>
          <cell r="K509">
            <v>1.0383253296216328</v>
          </cell>
          <cell r="L509">
            <v>20.350230125237264</v>
          </cell>
          <cell r="M509">
            <v>1.0279552141825359</v>
          </cell>
          <cell r="N509">
            <v>23.372940442049988</v>
          </cell>
          <cell r="O509">
            <v>1.5859102540545995</v>
          </cell>
          <cell r="P509">
            <v>22.159249018992295</v>
          </cell>
        </row>
        <row r="510">
          <cell r="A510">
            <v>1.7783647775650024</v>
          </cell>
          <cell r="B510">
            <v>22.953837212910223</v>
          </cell>
          <cell r="C510">
            <v>2.1533145507176719</v>
          </cell>
          <cell r="D510">
            <v>23.963772398596831</v>
          </cell>
          <cell r="E510">
            <v>1.2727247675259907</v>
          </cell>
          <cell r="F510">
            <v>20.924837221741203</v>
          </cell>
          <cell r="G510">
            <v>2.2900793949762979</v>
          </cell>
          <cell r="H510">
            <v>21.72328687883882</v>
          </cell>
          <cell r="I510">
            <v>0.78451648354530334</v>
          </cell>
          <cell r="J510">
            <v>21.450636532724012</v>
          </cell>
          <cell r="K510">
            <v>1.0365078846613567</v>
          </cell>
          <cell r="L510">
            <v>20.417060892269145</v>
          </cell>
          <cell r="M510">
            <v>1.0368859767913818</v>
          </cell>
          <cell r="N510">
            <v>23.441574380580825</v>
          </cell>
          <cell r="O510">
            <v>1.5946462253729503</v>
          </cell>
          <cell r="P510">
            <v>22.23739483082284</v>
          </cell>
        </row>
        <row r="511">
          <cell r="A511">
            <v>1.7814322312672932</v>
          </cell>
          <cell r="B511">
            <v>23.034380793607721</v>
          </cell>
          <cell r="C511">
            <v>2.1606095631917319</v>
          </cell>
          <cell r="D511">
            <v>24.052796962412465</v>
          </cell>
          <cell r="E511">
            <v>1.2886230150858562</v>
          </cell>
          <cell r="F511">
            <v>21.001072269183375</v>
          </cell>
          <cell r="G511">
            <v>2.3019184668858848</v>
          </cell>
          <cell r="H511">
            <v>21.814913550410974</v>
          </cell>
          <cell r="I511">
            <v>0.7935436566670736</v>
          </cell>
          <cell r="J511">
            <v>21.514723908893995</v>
          </cell>
          <cell r="K511">
            <v>1.0522317886352539</v>
          </cell>
          <cell r="L511">
            <v>20.480070046791685</v>
          </cell>
          <cell r="M511">
            <v>1.039705475171407</v>
          </cell>
          <cell r="N511">
            <v>23.508759300679891</v>
          </cell>
          <cell r="O511">
            <v>1.6040867567062378</v>
          </cell>
          <cell r="P511">
            <v>22.315332153847681</v>
          </cell>
        </row>
        <row r="512">
          <cell r="A512">
            <v>1.7884836594263713</v>
          </cell>
          <cell r="B512">
            <v>23.116636290743056</v>
          </cell>
          <cell r="C512">
            <v>2.165964444478353</v>
          </cell>
          <cell r="D512">
            <v>24.142601797367597</v>
          </cell>
          <cell r="E512">
            <v>1.3071471452713013</v>
          </cell>
          <cell r="F512">
            <v>21.076072817263395</v>
          </cell>
          <cell r="G512">
            <v>2.3072874546051025</v>
          </cell>
          <cell r="H512">
            <v>21.901893731249526</v>
          </cell>
          <cell r="I512">
            <v>0.7918968300024668</v>
          </cell>
          <cell r="J512">
            <v>21.575451763668326</v>
          </cell>
          <cell r="K512">
            <v>1.043279767036438</v>
          </cell>
          <cell r="L512">
            <v>20.54566012072544</v>
          </cell>
          <cell r="M512">
            <v>1.0415507356325786</v>
          </cell>
          <cell r="N512">
            <v>23.577844610766949</v>
          </cell>
          <cell r="O512">
            <v>1.6089522010750239</v>
          </cell>
          <cell r="P512">
            <v>22.393451561352663</v>
          </cell>
        </row>
        <row r="513">
          <cell r="A513">
            <v>1.7868248621622722</v>
          </cell>
          <cell r="B513">
            <v>23.199661918308426</v>
          </cell>
          <cell r="C513">
            <v>2.1765861908594766</v>
          </cell>
          <cell r="D513">
            <v>24.233582793243922</v>
          </cell>
          <cell r="E513">
            <v>1.3163683811823528</v>
          </cell>
          <cell r="F513">
            <v>21.154001767456297</v>
          </cell>
          <cell r="G513">
            <v>2.3147463798522949</v>
          </cell>
          <cell r="H513">
            <v>21.996417816735125</v>
          </cell>
          <cell r="I513">
            <v>0.78665698568026221</v>
          </cell>
          <cell r="J513">
            <v>21.6362512451024</v>
          </cell>
          <cell r="K513">
            <v>1.0494446754455566</v>
          </cell>
          <cell r="L513">
            <v>20.611576571015227</v>
          </cell>
          <cell r="M513">
            <v>1.056370238463084</v>
          </cell>
          <cell r="N513">
            <v>23.644147620286937</v>
          </cell>
          <cell r="O513">
            <v>1.6167234546608393</v>
          </cell>
          <cell r="P513">
            <v>22.473231414507655</v>
          </cell>
        </row>
        <row r="514">
          <cell r="A514">
            <v>1.799220045407613</v>
          </cell>
          <cell r="B514">
            <v>23.285320371289718</v>
          </cell>
          <cell r="C514">
            <v>2.1784212191899619</v>
          </cell>
          <cell r="D514">
            <v>24.324775544119756</v>
          </cell>
          <cell r="E514">
            <v>1.3269582390785217</v>
          </cell>
          <cell r="F514">
            <v>21.234402072288301</v>
          </cell>
          <cell r="G514">
            <v>2.3264032602310181</v>
          </cell>
          <cell r="H514">
            <v>22.087316669022801</v>
          </cell>
          <cell r="I514">
            <v>0.79181874791781104</v>
          </cell>
          <cell r="J514">
            <v>21.699199526328741</v>
          </cell>
          <cell r="K514">
            <v>1.0436310370763142</v>
          </cell>
          <cell r="L514">
            <v>20.678236048328337</v>
          </cell>
          <cell r="M514">
            <v>1.0533081491788228</v>
          </cell>
          <cell r="N514">
            <v>23.711737617423641</v>
          </cell>
          <cell r="O514">
            <v>1.6213236583603754</v>
          </cell>
          <cell r="P514">
            <v>22.553631387078763</v>
          </cell>
        </row>
        <row r="515">
          <cell r="A515">
            <v>1.8076890707015991</v>
          </cell>
          <cell r="B515">
            <v>23.372027315097437</v>
          </cell>
          <cell r="C515">
            <v>2.1953034400939941</v>
          </cell>
          <cell r="D515">
            <v>24.414322590379832</v>
          </cell>
          <cell r="E515">
            <v>1.3400468230247498</v>
          </cell>
          <cell r="F515">
            <v>21.307348262651164</v>
          </cell>
          <cell r="G515">
            <v>2.3266893625259399</v>
          </cell>
          <cell r="H515">
            <v>22.178455817201225</v>
          </cell>
          <cell r="I515">
            <v>0.79491277535756433</v>
          </cell>
          <cell r="J515">
            <v>21.760611300176741</v>
          </cell>
          <cell r="K515">
            <v>1.0626330971717834</v>
          </cell>
          <cell r="L515">
            <v>20.747344505674686</v>
          </cell>
          <cell r="M515">
            <v>1.055516501267751</v>
          </cell>
          <cell r="N515">
            <v>23.78238768223893</v>
          </cell>
          <cell r="O515">
            <v>1.6313130491309693</v>
          </cell>
          <cell r="P515">
            <v>22.633647695540542</v>
          </cell>
        </row>
        <row r="516">
          <cell r="A516">
            <v>1.82147483030955</v>
          </cell>
          <cell r="B516">
            <v>23.452529141735475</v>
          </cell>
          <cell r="C516">
            <v>2.1952452262242637</v>
          </cell>
          <cell r="D516">
            <v>24.504265526421605</v>
          </cell>
          <cell r="E516">
            <v>1.3585498929023743</v>
          </cell>
          <cell r="F516">
            <v>21.384438507170543</v>
          </cell>
          <cell r="G516">
            <v>2.3279166221618652</v>
          </cell>
          <cell r="H516">
            <v>22.268160121647394</v>
          </cell>
          <cell r="I516">
            <v>0.80645432074864709</v>
          </cell>
          <cell r="J516">
            <v>21.82237658624863</v>
          </cell>
          <cell r="K516">
            <v>1.0517329970995586</v>
          </cell>
          <cell r="L516">
            <v>20.81280032550454</v>
          </cell>
          <cell r="M516">
            <v>1.0497430960337322</v>
          </cell>
          <cell r="N516">
            <v>23.853486803884508</v>
          </cell>
          <cell r="O516">
            <v>1.6341104441218908</v>
          </cell>
          <cell r="P516">
            <v>22.712613404394009</v>
          </cell>
        </row>
        <row r="517">
          <cell r="A517">
            <v>1.8205634752909343</v>
          </cell>
          <cell r="B517">
            <v>23.538491471482832</v>
          </cell>
          <cell r="C517">
            <v>2.2008109092712402</v>
          </cell>
          <cell r="D517">
            <v>24.596231643382605</v>
          </cell>
          <cell r="E517">
            <v>1.3576073447863262</v>
          </cell>
          <cell r="F517">
            <v>21.462292068089422</v>
          </cell>
          <cell r="G517">
            <v>2.3544663190841675</v>
          </cell>
          <cell r="H517">
            <v>22.360429122619816</v>
          </cell>
          <cell r="I517">
            <v>0.80108597874641418</v>
          </cell>
          <cell r="J517">
            <v>21.887841042715589</v>
          </cell>
          <cell r="K517">
            <v>1.066645085811615</v>
          </cell>
          <cell r="L517">
            <v>20.881522223620689</v>
          </cell>
          <cell r="M517">
            <v>1.063913106918335</v>
          </cell>
          <cell r="N517">
            <v>23.922574428697494</v>
          </cell>
          <cell r="O517">
            <v>1.6440010401937697</v>
          </cell>
          <cell r="P517">
            <v>22.793590159648812</v>
          </cell>
        </row>
        <row r="518">
          <cell r="A518">
            <v>1.8327385187149048</v>
          </cell>
          <cell r="B518">
            <v>23.619679920431981</v>
          </cell>
          <cell r="C518">
            <v>2.2133324543635049</v>
          </cell>
          <cell r="D518">
            <v>24.691606555498755</v>
          </cell>
          <cell r="E518">
            <v>1.3759088516235352</v>
          </cell>
          <cell r="F518">
            <v>21.545392251297418</v>
          </cell>
          <cell r="G518">
            <v>2.3489127556482949</v>
          </cell>
          <cell r="H518">
            <v>22.448416697769581</v>
          </cell>
          <cell r="I518">
            <v>0.80370972553888953</v>
          </cell>
          <cell r="J518">
            <v>21.951232947124851</v>
          </cell>
          <cell r="K518">
            <v>1.067509154478709</v>
          </cell>
          <cell r="L518">
            <v>20.945184130855303</v>
          </cell>
          <cell r="M518">
            <v>1.0667875409126282</v>
          </cell>
          <cell r="N518">
            <v>23.988726981032077</v>
          </cell>
          <cell r="O518">
            <v>1.6508648792902629</v>
          </cell>
          <cell r="P518">
            <v>22.87316775614752</v>
          </cell>
        </row>
        <row r="519">
          <cell r="A519">
            <v>1.8372090657552083</v>
          </cell>
          <cell r="B519">
            <v>23.700197984759807</v>
          </cell>
          <cell r="C519">
            <v>2.2221098343531289</v>
          </cell>
          <cell r="D519">
            <v>24.781703704420604</v>
          </cell>
          <cell r="E519">
            <v>1.3909266392389934</v>
          </cell>
          <cell r="F519">
            <v>21.623283506853308</v>
          </cell>
          <cell r="G519">
            <v>2.3607709010442099</v>
          </cell>
          <cell r="H519">
            <v>22.538539209487148</v>
          </cell>
          <cell r="I519">
            <v>0.80646549661954248</v>
          </cell>
          <cell r="J519">
            <v>22.017910435732606</v>
          </cell>
          <cell r="K519">
            <v>1.0666486620903015</v>
          </cell>
          <cell r="L519">
            <v>21.011295018123157</v>
          </cell>
          <cell r="M519">
            <v>1.07644518216451</v>
          </cell>
          <cell r="N519">
            <v>24.059731198914555</v>
          </cell>
          <cell r="O519">
            <v>1.6590183807743921</v>
          </cell>
          <cell r="P519">
            <v>22.952458437093096</v>
          </cell>
        </row>
        <row r="520">
          <cell r="A520">
            <v>1.8458837270736694</v>
          </cell>
          <cell r="B520">
            <v>23.779027329349493</v>
          </cell>
          <cell r="C520">
            <v>2.2298073768615723</v>
          </cell>
          <cell r="D520">
            <v>24.875874835398236</v>
          </cell>
          <cell r="E520">
            <v>1.3989050189654033</v>
          </cell>
          <cell r="F520">
            <v>21.703497694415066</v>
          </cell>
          <cell r="G520">
            <v>2.3745898405710855</v>
          </cell>
          <cell r="H520">
            <v>22.629724568413792</v>
          </cell>
          <cell r="I520">
            <v>0.8169154326121012</v>
          </cell>
          <cell r="J520">
            <v>22.081600399467888</v>
          </cell>
          <cell r="K520">
            <v>1.0786415139834087</v>
          </cell>
          <cell r="L520">
            <v>21.075871242099858</v>
          </cell>
          <cell r="M520">
            <v>1.0768088698387146</v>
          </cell>
          <cell r="N520">
            <v>24.126300401916421</v>
          </cell>
          <cell r="O520">
            <v>1.6674393912156422</v>
          </cell>
          <cell r="P520">
            <v>23.031716011932144</v>
          </cell>
        </row>
        <row r="521">
          <cell r="A521">
            <v>1.8591274817784627</v>
          </cell>
          <cell r="B521">
            <v>23.860902400609753</v>
          </cell>
          <cell r="C521">
            <v>2.2382740179697671</v>
          </cell>
          <cell r="D521">
            <v>24.970998863873664</v>
          </cell>
          <cell r="E521">
            <v>1.4028377334276836</v>
          </cell>
          <cell r="F521">
            <v>21.781678727492984</v>
          </cell>
          <cell r="G521">
            <v>2.3785569270451865</v>
          </cell>
          <cell r="H521">
            <v>22.723086453581637</v>
          </cell>
          <cell r="I521">
            <v>0.82255462805430091</v>
          </cell>
          <cell r="J521">
            <v>22.143753855824833</v>
          </cell>
          <cell r="K521">
            <v>1.0865485668182373</v>
          </cell>
          <cell r="L521">
            <v>21.141864078345318</v>
          </cell>
          <cell r="M521">
            <v>1.0924653212229412</v>
          </cell>
          <cell r="N521">
            <v>24.199908686469403</v>
          </cell>
          <cell r="O521">
            <v>1.6763016747103798</v>
          </cell>
          <cell r="P521">
            <v>23.113073201728792</v>
          </cell>
        </row>
        <row r="522">
          <cell r="A522">
            <v>1.8758126099904378</v>
          </cell>
          <cell r="B522">
            <v>23.950344235312073</v>
          </cell>
          <cell r="C522">
            <v>2.2392753760019937</v>
          </cell>
          <cell r="D522">
            <v>25.057190053728469</v>
          </cell>
          <cell r="E522">
            <v>1.4082203308741252</v>
          </cell>
          <cell r="F522">
            <v>21.85834490734598</v>
          </cell>
          <cell r="G522">
            <v>2.3907979329427085</v>
          </cell>
          <cell r="H522">
            <v>22.814775509663889</v>
          </cell>
          <cell r="I522">
            <v>0.81476559241612756</v>
          </cell>
          <cell r="J522">
            <v>22.206119881623589</v>
          </cell>
          <cell r="K522">
            <v>1.0936924815177917</v>
          </cell>
          <cell r="L522">
            <v>21.210771154535813</v>
          </cell>
          <cell r="M522">
            <v>1.0914263129234314</v>
          </cell>
          <cell r="N522">
            <v>24.267507942509823</v>
          </cell>
          <cell r="O522">
            <v>1.6832041740417483</v>
          </cell>
          <cell r="P522">
            <v>23.19315563384934</v>
          </cell>
        </row>
        <row r="523">
          <cell r="A523">
            <v>1.8803489208221436</v>
          </cell>
          <cell r="B523">
            <v>24.033982255749518</v>
          </cell>
          <cell r="C523">
            <v>2.2411318620045981</v>
          </cell>
          <cell r="D523">
            <v>25.148309150691428</v>
          </cell>
          <cell r="E523">
            <v>1.3990672429402669</v>
          </cell>
          <cell r="F523">
            <v>21.935519964798637</v>
          </cell>
          <cell r="G523">
            <v>2.3992876211802163</v>
          </cell>
          <cell r="H523">
            <v>22.907994141512248</v>
          </cell>
          <cell r="I523">
            <v>0.81459547082583106</v>
          </cell>
          <cell r="J523">
            <v>22.267855130709137</v>
          </cell>
          <cell r="K523">
            <v>1.0764799515406291</v>
          </cell>
          <cell r="L523">
            <v>21.273278013531687</v>
          </cell>
          <cell r="M523">
            <v>1.0923658808072407</v>
          </cell>
          <cell r="N523">
            <v>24.334574811586496</v>
          </cell>
          <cell r="O523">
            <v>1.6814469132158489</v>
          </cell>
          <cell r="P523">
            <v>23.272276389645004</v>
          </cell>
        </row>
        <row r="524">
          <cell r="A524">
            <v>1.8806348244349163</v>
          </cell>
          <cell r="B524">
            <v>24.121009314013094</v>
          </cell>
          <cell r="C524">
            <v>2.2628635168075562</v>
          </cell>
          <cell r="D524">
            <v>25.243405558949529</v>
          </cell>
          <cell r="E524">
            <v>1.398400863011678</v>
          </cell>
          <cell r="F524">
            <v>22.011434607826203</v>
          </cell>
          <cell r="G524">
            <v>2.4088412523269653</v>
          </cell>
          <cell r="H524">
            <v>23.002848633847623</v>
          </cell>
          <cell r="I524">
            <v>0.8203216393788656</v>
          </cell>
          <cell r="J524">
            <v>22.329994723841612</v>
          </cell>
          <cell r="K524">
            <v>1.0890726248423259</v>
          </cell>
          <cell r="L524">
            <v>21.342782289011954</v>
          </cell>
          <cell r="M524">
            <v>1.0903938611348469</v>
          </cell>
          <cell r="N524">
            <v>24.406595194151954</v>
          </cell>
          <cell r="O524">
            <v>1.6883678237597144</v>
          </cell>
          <cell r="P524">
            <v>23.354679266300064</v>
          </cell>
        </row>
        <row r="525">
          <cell r="A525">
            <v>1.8821899096171062</v>
          </cell>
          <cell r="B525">
            <v>24.208094364025921</v>
          </cell>
          <cell r="C525">
            <v>2.2655942042668662</v>
          </cell>
          <cell r="D525">
            <v>25.3368838828092</v>
          </cell>
          <cell r="E525">
            <v>1.4124772946039836</v>
          </cell>
          <cell r="F525">
            <v>22.088748664252844</v>
          </cell>
          <cell r="G525">
            <v>2.4138526121775308</v>
          </cell>
          <cell r="H525">
            <v>23.093477153258206</v>
          </cell>
          <cell r="I525">
            <v>0.83157554268836975</v>
          </cell>
          <cell r="J525">
            <v>22.391478124349355</v>
          </cell>
          <cell r="K525">
            <v>1.0852150122324626</v>
          </cell>
          <cell r="L525">
            <v>21.412027315188134</v>
          </cell>
          <cell r="M525">
            <v>1.0916330416997273</v>
          </cell>
          <cell r="N525">
            <v>24.477048507263248</v>
          </cell>
          <cell r="O525">
            <v>1.691827012432946</v>
          </cell>
          <cell r="P525">
            <v>23.436046647799589</v>
          </cell>
        </row>
        <row r="526">
          <cell r="A526">
            <v>1.9115020831425984</v>
          </cell>
          <cell r="B526">
            <v>24.29618383113575</v>
          </cell>
          <cell r="C526">
            <v>2.2722490628560386</v>
          </cell>
          <cell r="D526">
            <v>25.427199691784892</v>
          </cell>
          <cell r="E526">
            <v>1.409870982170105</v>
          </cell>
          <cell r="F526">
            <v>22.168366805366848</v>
          </cell>
          <cell r="G526">
            <v>2.4237521489461265</v>
          </cell>
          <cell r="H526">
            <v>23.185237836000201</v>
          </cell>
          <cell r="I526">
            <v>0.81480607390403748</v>
          </cell>
          <cell r="J526">
            <v>22.451009120744768</v>
          </cell>
          <cell r="K526">
            <v>1.0979130864143372</v>
          </cell>
          <cell r="L526">
            <v>21.478895117834885</v>
          </cell>
          <cell r="M526">
            <v>1.0961621999740601</v>
          </cell>
          <cell r="N526">
            <v>24.548099019664313</v>
          </cell>
          <cell r="O526">
            <v>1.7019082605838778</v>
          </cell>
          <cell r="P526">
            <v>23.517330383631148</v>
          </cell>
        </row>
        <row r="527">
          <cell r="A527">
            <v>1.9146688779195149</v>
          </cell>
          <cell r="B527">
            <v>24.38175181698821</v>
          </cell>
          <cell r="C527">
            <v>2.2833140691121421</v>
          </cell>
          <cell r="D527">
            <v>25.520399511786511</v>
          </cell>
          <cell r="E527">
            <v>1.4003902673721313</v>
          </cell>
          <cell r="F527">
            <v>22.247907201292016</v>
          </cell>
          <cell r="G527">
            <v>2.4304930369059243</v>
          </cell>
          <cell r="H527">
            <v>23.281102033184197</v>
          </cell>
          <cell r="I527">
            <v>0.83899368842442834</v>
          </cell>
          <cell r="J527">
            <v>22.512739748755489</v>
          </cell>
          <cell r="K527">
            <v>1.0938756664594014</v>
          </cell>
          <cell r="L527">
            <v>21.549070663834659</v>
          </cell>
          <cell r="M527">
            <v>1.1095540722211201</v>
          </cell>
          <cell r="N527">
            <v>24.618427337575422</v>
          </cell>
          <cell r="O527">
            <v>1.7053826649983723</v>
          </cell>
          <cell r="P527">
            <v>23.599776427443501</v>
          </cell>
        </row>
        <row r="528">
          <cell r="A528">
            <v>1.9207719961802165</v>
          </cell>
          <cell r="B528">
            <v>24.467969310432267</v>
          </cell>
          <cell r="C528">
            <v>2.2859299182891846</v>
          </cell>
          <cell r="D528">
            <v>25.613781164885541</v>
          </cell>
          <cell r="E528">
            <v>1.4063542087872822</v>
          </cell>
          <cell r="F528">
            <v>22.330642217703957</v>
          </cell>
          <cell r="G528">
            <v>2.442490259806315</v>
          </cell>
          <cell r="H528">
            <v>23.367828054907537</v>
          </cell>
          <cell r="I528">
            <v>0.82656309008598328</v>
          </cell>
          <cell r="J528">
            <v>22.579676017553282</v>
          </cell>
          <cell r="K528">
            <v>1.099584698677063</v>
          </cell>
          <cell r="L528">
            <v>21.619521662220023</v>
          </cell>
          <cell r="M528">
            <v>1.1158867677052815</v>
          </cell>
          <cell r="N528">
            <v>24.691711560498298</v>
          </cell>
          <cell r="O528">
            <v>1.7118363082408903</v>
          </cell>
          <cell r="P528">
            <v>23.681908995107936</v>
          </cell>
        </row>
        <row r="529">
          <cell r="A529">
            <v>1.9276010990142822</v>
          </cell>
          <cell r="B529">
            <v>24.559394462958917</v>
          </cell>
          <cell r="C529">
            <v>2.3053314288457236</v>
          </cell>
          <cell r="D529">
            <v>25.701544405443226</v>
          </cell>
          <cell r="E529">
            <v>1.4136166373888652</v>
          </cell>
          <cell r="F529">
            <v>22.409619549988758</v>
          </cell>
          <cell r="G529">
            <v>2.4514832099278769</v>
          </cell>
          <cell r="H529">
            <v>23.459981529009408</v>
          </cell>
          <cell r="I529">
            <v>0.8423537015914917</v>
          </cell>
          <cell r="J529">
            <v>22.645306832713839</v>
          </cell>
          <cell r="K529">
            <v>1.1067924896876018</v>
          </cell>
          <cell r="L529">
            <v>21.687285263801424</v>
          </cell>
          <cell r="M529">
            <v>1.116434137026469</v>
          </cell>
          <cell r="N529">
            <v>24.760882515444742</v>
          </cell>
          <cell r="O529">
            <v>1.7202098336484699</v>
          </cell>
          <cell r="P529">
            <v>23.763117954441082</v>
          </cell>
        </row>
        <row r="530">
          <cell r="A530">
            <v>1.9319442907969158</v>
          </cell>
          <cell r="B530">
            <v>24.640803280555215</v>
          </cell>
          <cell r="C530">
            <v>2.3105484247207642</v>
          </cell>
          <cell r="D530">
            <v>25.793777517838389</v>
          </cell>
          <cell r="E530">
            <v>1.4187941948572795</v>
          </cell>
          <cell r="F530">
            <v>22.491676062934484</v>
          </cell>
          <cell r="G530">
            <v>2.4511162439982095</v>
          </cell>
          <cell r="H530">
            <v>23.556827704593097</v>
          </cell>
          <cell r="I530">
            <v>0.84450463453928626</v>
          </cell>
          <cell r="J530">
            <v>22.706799475371223</v>
          </cell>
          <cell r="K530">
            <v>1.1153751611709595</v>
          </cell>
          <cell r="L530">
            <v>21.758520954276836</v>
          </cell>
          <cell r="M530">
            <v>1.1077959338823955</v>
          </cell>
          <cell r="N530">
            <v>24.834351916441964</v>
          </cell>
          <cell r="O530">
            <v>1.7225957082377539</v>
          </cell>
          <cell r="P530">
            <v>23.845992906106662</v>
          </cell>
        </row>
        <row r="531">
          <cell r="A531">
            <v>1.9496524333953857</v>
          </cell>
          <cell r="B531">
            <v>24.731567327140421</v>
          </cell>
          <cell r="C531">
            <v>2.3122555017471313</v>
          </cell>
          <cell r="D531">
            <v>25.888176515608976</v>
          </cell>
          <cell r="E531">
            <v>1.437103549639384</v>
          </cell>
          <cell r="F531">
            <v>22.57044136288609</v>
          </cell>
          <cell r="G531">
            <v>2.4720948934555054</v>
          </cell>
          <cell r="H531">
            <v>23.649531086598795</v>
          </cell>
          <cell r="I531">
            <v>0.84331909815470374</v>
          </cell>
          <cell r="J531">
            <v>22.771131768506777</v>
          </cell>
          <cell r="K531">
            <v>1.1274655659993489</v>
          </cell>
          <cell r="L531">
            <v>21.826270667502666</v>
          </cell>
          <cell r="M531">
            <v>1.123596727848053</v>
          </cell>
          <cell r="N531">
            <v>24.903363155299282</v>
          </cell>
          <cell r="O531">
            <v>1.7370281120141347</v>
          </cell>
          <cell r="P531">
            <v>23.928225019172704</v>
          </cell>
        </row>
        <row r="532">
          <cell r="A532">
            <v>1.9585871696472168</v>
          </cell>
          <cell r="B532">
            <v>24.819234614315715</v>
          </cell>
          <cell r="C532">
            <v>2.3310814301172891</v>
          </cell>
          <cell r="D532">
            <v>25.981037987948337</v>
          </cell>
          <cell r="E532">
            <v>1.4426764845848083</v>
          </cell>
          <cell r="F532">
            <v>22.650165520166691</v>
          </cell>
          <cell r="G532">
            <v>2.4808722734451294</v>
          </cell>
          <cell r="H532">
            <v>23.743599996214417</v>
          </cell>
          <cell r="I532">
            <v>0.84646224975585938</v>
          </cell>
          <cell r="J532">
            <v>22.835048164908343</v>
          </cell>
          <cell r="K532">
            <v>1.0997636119524639</v>
          </cell>
          <cell r="L532">
            <v>21.895511064226987</v>
          </cell>
          <cell r="M532">
            <v>1.1268881956736247</v>
          </cell>
          <cell r="N532">
            <v>24.971212401740072</v>
          </cell>
          <cell r="O532">
            <v>1.7399781942367554</v>
          </cell>
          <cell r="P532">
            <v>24.010126930768703</v>
          </cell>
        </row>
        <row r="533">
          <cell r="A533">
            <v>1.9651371240615845</v>
          </cell>
          <cell r="B533">
            <v>24.910235267237859</v>
          </cell>
          <cell r="C533">
            <v>2.3325240612030029</v>
          </cell>
          <cell r="D533">
            <v>26.07692617576982</v>
          </cell>
          <cell r="E533">
            <v>1.4596085747083027</v>
          </cell>
          <cell r="F533">
            <v>22.728233469333574</v>
          </cell>
          <cell r="G533">
            <v>2.4986873070398965</v>
          </cell>
          <cell r="H533">
            <v>23.843066321222224</v>
          </cell>
          <cell r="I533">
            <v>0.84540098905563354</v>
          </cell>
          <cell r="J533">
            <v>22.89309579628587</v>
          </cell>
          <cell r="K533">
            <v>1.108284592628479</v>
          </cell>
          <cell r="L533">
            <v>21.967536076244304</v>
          </cell>
          <cell r="M533">
            <v>1.1193121472994487</v>
          </cell>
          <cell r="N533">
            <v>25.043137880542425</v>
          </cell>
          <cell r="O533">
            <v>1.7472589678234527</v>
          </cell>
          <cell r="P533">
            <v>24.094855865058367</v>
          </cell>
        </row>
        <row r="534">
          <cell r="A534">
            <v>1.9767107566197712</v>
          </cell>
          <cell r="B534">
            <v>24.993803697576205</v>
          </cell>
          <cell r="C534">
            <v>2.3434189955393472</v>
          </cell>
          <cell r="D534">
            <v>26.174084893588365</v>
          </cell>
          <cell r="E534">
            <v>1.4647827545801799</v>
          </cell>
          <cell r="F534">
            <v>22.811058010508422</v>
          </cell>
          <cell r="G534">
            <v>2.4955850839614868</v>
          </cell>
          <cell r="H534">
            <v>23.936264158233882</v>
          </cell>
          <cell r="I534">
            <v>0.854715903600057</v>
          </cell>
          <cell r="J534">
            <v>22.962058406393144</v>
          </cell>
          <cell r="K534">
            <v>1.1209922035535176</v>
          </cell>
          <cell r="L534">
            <v>22.035149220640299</v>
          </cell>
          <cell r="M534">
            <v>1.1419050892194111</v>
          </cell>
          <cell r="N534">
            <v>25.119250698550953</v>
          </cell>
          <cell r="O534">
            <v>1.7572324805789525</v>
          </cell>
          <cell r="P534">
            <v>24.178268446516352</v>
          </cell>
        </row>
        <row r="535">
          <cell r="A535">
            <v>1.9855437676111858</v>
          </cell>
          <cell r="B535">
            <v>25.080737969040982</v>
          </cell>
          <cell r="C535">
            <v>2.3533123731613159</v>
          </cell>
          <cell r="D535">
            <v>26.266313402613974</v>
          </cell>
          <cell r="E535">
            <v>1.4750653505325317</v>
          </cell>
          <cell r="F535">
            <v>22.887620530109633</v>
          </cell>
          <cell r="G535">
            <v>2.500077486038208</v>
          </cell>
          <cell r="H535">
            <v>24.030871423066277</v>
          </cell>
          <cell r="I535">
            <v>0.87366024653116858</v>
          </cell>
          <cell r="J535">
            <v>23.02179273008073</v>
          </cell>
          <cell r="K535">
            <v>1.1360446612040203</v>
          </cell>
          <cell r="L535">
            <v>22.108919536008337</v>
          </cell>
          <cell r="M535">
            <v>1.1487573385238647</v>
          </cell>
          <cell r="N535">
            <v>25.186382379953649</v>
          </cell>
          <cell r="O535">
            <v>1.7664668295118544</v>
          </cell>
          <cell r="P535">
            <v>24.260140873465474</v>
          </cell>
        </row>
        <row r="536">
          <cell r="A536">
            <v>1.9977045059204102</v>
          </cell>
          <cell r="B536">
            <v>25.169370238923783</v>
          </cell>
          <cell r="C536">
            <v>2.3676307996114097</v>
          </cell>
          <cell r="D536">
            <v>26.359177176638113</v>
          </cell>
          <cell r="E536">
            <v>1.4808749159177144</v>
          </cell>
          <cell r="F536">
            <v>22.966602574224058</v>
          </cell>
          <cell r="G536">
            <v>2.5207783778508506</v>
          </cell>
          <cell r="H536">
            <v>24.122687558706136</v>
          </cell>
          <cell r="I536">
            <v>0.85516492525736487</v>
          </cell>
          <cell r="J536">
            <v>23.086707278643864</v>
          </cell>
          <cell r="K536">
            <v>1.1332319180170696</v>
          </cell>
          <cell r="L536">
            <v>22.182581059257696</v>
          </cell>
          <cell r="M536">
            <v>1.1314422885576885</v>
          </cell>
          <cell r="N536">
            <v>25.259902704921316</v>
          </cell>
          <cell r="O536">
            <v>1.7719438009791906</v>
          </cell>
          <cell r="P536">
            <v>24.343386885445184</v>
          </cell>
        </row>
        <row r="537">
          <cell r="A537">
            <v>2.0027331511179605</v>
          </cell>
          <cell r="B537">
            <v>25.251161802065123</v>
          </cell>
          <cell r="C537">
            <v>2.3716904719670615</v>
          </cell>
          <cell r="D537">
            <v>26.450892409958389</v>
          </cell>
          <cell r="E537">
            <v>1.4955976605415344</v>
          </cell>
          <cell r="F537">
            <v>23.049957196231887</v>
          </cell>
          <cell r="G537">
            <v>2.5321211417516074</v>
          </cell>
          <cell r="H537">
            <v>24.219415896881863</v>
          </cell>
          <cell r="I537">
            <v>0.85488786300023401</v>
          </cell>
          <cell r="J537">
            <v>23.14873596598061</v>
          </cell>
          <cell r="K537">
            <v>1.1165603995323181</v>
          </cell>
          <cell r="L537">
            <v>22.249768294082692</v>
          </cell>
          <cell r="M537">
            <v>1.1448532342910767</v>
          </cell>
          <cell r="N537">
            <v>25.331990214538724</v>
          </cell>
          <cell r="O537">
            <v>1.7772593432002599</v>
          </cell>
          <cell r="P537">
            <v>24.425530968959777</v>
          </cell>
        </row>
        <row r="538">
          <cell r="A538">
            <v>2.0126005013783774</v>
          </cell>
          <cell r="B538">
            <v>25.338754859801377</v>
          </cell>
          <cell r="C538">
            <v>2.3813001314798989</v>
          </cell>
          <cell r="D538">
            <v>26.546403121476398</v>
          </cell>
          <cell r="E538">
            <v>1.4952642718950908</v>
          </cell>
          <cell r="F538">
            <v>23.132958431017727</v>
          </cell>
          <cell r="G538">
            <v>2.5407377878824868</v>
          </cell>
          <cell r="H538">
            <v>24.320220023050663</v>
          </cell>
          <cell r="I538">
            <v>0.8695414662361145</v>
          </cell>
          <cell r="J538">
            <v>23.213338591993253</v>
          </cell>
          <cell r="K538">
            <v>1.1462293068567913</v>
          </cell>
          <cell r="L538">
            <v>22.32410108785156</v>
          </cell>
          <cell r="M538">
            <v>1.1356292168299358</v>
          </cell>
          <cell r="N538">
            <v>25.405853118943938</v>
          </cell>
          <cell r="O538">
            <v>1.7852935360537636</v>
          </cell>
          <cell r="P538">
            <v>24.511381773690278</v>
          </cell>
        </row>
        <row r="539">
          <cell r="A539">
            <v>2.022955616315206</v>
          </cell>
          <cell r="B539">
            <v>25.424925959846032</v>
          </cell>
          <cell r="C539">
            <v>2.3806778589884439</v>
          </cell>
          <cell r="D539">
            <v>26.636573924311119</v>
          </cell>
          <cell r="E539">
            <v>1.4990782737731934</v>
          </cell>
          <cell r="F539">
            <v>23.211747290117469</v>
          </cell>
          <cell r="G539">
            <v>2.5487355391184487</v>
          </cell>
          <cell r="H539">
            <v>24.420804648165412</v>
          </cell>
          <cell r="I539">
            <v>0.87732364734013879</v>
          </cell>
          <cell r="J539">
            <v>23.277116356150156</v>
          </cell>
          <cell r="K539">
            <v>1.1377001802126567</v>
          </cell>
          <cell r="L539">
            <v>22.396068231720644</v>
          </cell>
          <cell r="M539">
            <v>1.1383243401845295</v>
          </cell>
          <cell r="N539">
            <v>25.481225224655077</v>
          </cell>
          <cell r="O539">
            <v>1.7879119680987463</v>
          </cell>
          <cell r="P539">
            <v>24.59522421313596</v>
          </cell>
        </row>
        <row r="540">
          <cell r="A540">
            <v>2.0263401667277017</v>
          </cell>
          <cell r="B540">
            <v>25.51665498913875</v>
          </cell>
          <cell r="C540">
            <v>2.3910045623779297</v>
          </cell>
          <cell r="D540">
            <v>26.733113488924573</v>
          </cell>
          <cell r="E540">
            <v>1.4970407883326213</v>
          </cell>
          <cell r="F540">
            <v>23.298534480008211</v>
          </cell>
          <cell r="G540">
            <v>2.551021178563436</v>
          </cell>
          <cell r="H540">
            <v>24.516079658309597</v>
          </cell>
          <cell r="I540">
            <v>0.87893704573313391</v>
          </cell>
          <cell r="J540">
            <v>23.339493934635971</v>
          </cell>
          <cell r="K540">
            <v>1.1405535538991292</v>
          </cell>
          <cell r="L540">
            <v>22.464290149036056</v>
          </cell>
          <cell r="M540">
            <v>1.1494624614715576</v>
          </cell>
          <cell r="N540">
            <v>25.549500380666863</v>
          </cell>
          <cell r="O540">
            <v>1.7925704518953955</v>
          </cell>
          <cell r="P540">
            <v>24.679695524347341</v>
          </cell>
        </row>
        <row r="541">
          <cell r="A541">
            <v>2.0333991448084512</v>
          </cell>
          <cell r="B541">
            <v>25.604252686214942</v>
          </cell>
          <cell r="C541">
            <v>2.4108354250590005</v>
          </cell>
          <cell r="D541">
            <v>26.834735173526262</v>
          </cell>
          <cell r="E541">
            <v>1.4878224333127339</v>
          </cell>
          <cell r="F541">
            <v>23.376211347316094</v>
          </cell>
          <cell r="G541">
            <v>2.5694612661997476</v>
          </cell>
          <cell r="H541">
            <v>24.611137477937142</v>
          </cell>
          <cell r="I541">
            <v>0.8819670478502909</v>
          </cell>
          <cell r="J541">
            <v>23.403371051901548</v>
          </cell>
          <cell r="K541">
            <v>1.1523774266242981</v>
          </cell>
          <cell r="L541">
            <v>22.537178553825015</v>
          </cell>
          <cell r="M541">
            <v>1.1597144603729248</v>
          </cell>
          <cell r="N541">
            <v>25.62356003677607</v>
          </cell>
          <cell r="O541">
            <v>1.8022683593961926</v>
          </cell>
          <cell r="P541">
            <v>24.76451254593259</v>
          </cell>
        </row>
        <row r="542">
          <cell r="A542">
            <v>2.0421036084493003</v>
          </cell>
          <cell r="B542">
            <v>25.690973548042482</v>
          </cell>
          <cell r="C542">
            <v>2.4101012945175171</v>
          </cell>
          <cell r="D542">
            <v>26.92886027080835</v>
          </cell>
          <cell r="E542">
            <v>1.4913651347160339</v>
          </cell>
          <cell r="F542">
            <v>23.461066687059969</v>
          </cell>
          <cell r="G542">
            <v>2.5761340061823526</v>
          </cell>
          <cell r="H542">
            <v>24.707653246671054</v>
          </cell>
          <cell r="I542">
            <v>0.8925136923789978</v>
          </cell>
          <cell r="J542">
            <v>23.467132642296573</v>
          </cell>
          <cell r="K542">
            <v>1.1497059464454651</v>
          </cell>
          <cell r="L542">
            <v>22.607553166254714</v>
          </cell>
          <cell r="M542">
            <v>1.1629122495651245</v>
          </cell>
          <cell r="N542">
            <v>25.700976045482818</v>
          </cell>
          <cell r="O542">
            <v>1.8053870399792988</v>
          </cell>
          <cell r="P542">
            <v>24.849513827386563</v>
          </cell>
        </row>
        <row r="543">
          <cell r="A543">
            <v>2.046146591504415</v>
          </cell>
          <cell r="B543">
            <v>25.78560448446764</v>
          </cell>
          <cell r="C543">
            <v>2.4188597997029624</v>
          </cell>
          <cell r="D543">
            <v>27.023963584120782</v>
          </cell>
          <cell r="E543">
            <v>1.4916808406511943</v>
          </cell>
          <cell r="F543">
            <v>23.541980581321262</v>
          </cell>
          <cell r="G543">
            <v>2.5886309146881104</v>
          </cell>
          <cell r="H543">
            <v>24.801486481470747</v>
          </cell>
          <cell r="I543">
            <v>0.87289651234944665</v>
          </cell>
          <cell r="J543">
            <v>23.534775935542143</v>
          </cell>
          <cell r="K543">
            <v>1.1619773507118225</v>
          </cell>
          <cell r="L543">
            <v>22.679837427576114</v>
          </cell>
          <cell r="M543">
            <v>1.1439754565556843</v>
          </cell>
          <cell r="N543">
            <v>25.774440817028182</v>
          </cell>
          <cell r="O543">
            <v>1.8085451589690316</v>
          </cell>
          <cell r="P543">
            <v>24.934552229330787</v>
          </cell>
        </row>
        <row r="544">
          <cell r="A544">
            <v>2.0630025863647461</v>
          </cell>
          <cell r="B544">
            <v>25.869026775597877</v>
          </cell>
          <cell r="C544">
            <v>2.4263499180475869</v>
          </cell>
          <cell r="D544">
            <v>27.121994640469914</v>
          </cell>
          <cell r="E544">
            <v>1.4959511160850525</v>
          </cell>
          <cell r="F544">
            <v>23.623007559493598</v>
          </cell>
          <cell r="G544">
            <v>2.605929970741272</v>
          </cell>
          <cell r="H544">
            <v>24.899504099521835</v>
          </cell>
          <cell r="I544">
            <v>0.88696996370951331</v>
          </cell>
          <cell r="J544">
            <v>23.599133644589219</v>
          </cell>
          <cell r="K544">
            <v>1.159873108069102</v>
          </cell>
          <cell r="L544">
            <v>22.749128748270881</v>
          </cell>
          <cell r="M544">
            <v>1.165032684803009</v>
          </cell>
          <cell r="N544">
            <v>25.845236709577019</v>
          </cell>
          <cell r="O544">
            <v>1.8193565640184615</v>
          </cell>
          <cell r="P544">
            <v>25.017983088821854</v>
          </cell>
        </row>
        <row r="545">
          <cell r="A545">
            <v>2.066076397895813</v>
          </cell>
          <cell r="B545">
            <v>25.958062668055451</v>
          </cell>
          <cell r="C545">
            <v>2.4439330895741782</v>
          </cell>
          <cell r="D545">
            <v>27.214333630364834</v>
          </cell>
          <cell r="E545">
            <v>1.4969739317893982</v>
          </cell>
          <cell r="F545">
            <v>23.705499916679774</v>
          </cell>
          <cell r="G545">
            <v>2.6105813185373941</v>
          </cell>
          <cell r="H545">
            <v>24.996410349078211</v>
          </cell>
          <cell r="I545">
            <v>0.89523424704869592</v>
          </cell>
          <cell r="J545">
            <v>23.657336081973284</v>
          </cell>
          <cell r="K545">
            <v>1.1658106247584026</v>
          </cell>
          <cell r="L545">
            <v>22.822102797919229</v>
          </cell>
          <cell r="M545">
            <v>1.1698624491691589</v>
          </cell>
          <cell r="N545">
            <v>25.914919218953845</v>
          </cell>
          <cell r="O545">
            <v>1.8255396352873909</v>
          </cell>
          <cell r="P545">
            <v>25.10188809684189</v>
          </cell>
        </row>
        <row r="546">
          <cell r="A546">
            <v>2.0774058500925698</v>
          </cell>
          <cell r="B546">
            <v>26.042336278064671</v>
          </cell>
          <cell r="C546">
            <v>2.4447900056838989</v>
          </cell>
          <cell r="D546">
            <v>27.313218611766338</v>
          </cell>
          <cell r="E546">
            <v>1.4879278341929119</v>
          </cell>
          <cell r="F546">
            <v>23.7883385933435</v>
          </cell>
          <cell r="G546">
            <v>2.6305572191874185</v>
          </cell>
          <cell r="H546">
            <v>25.097027321716716</v>
          </cell>
          <cell r="I546">
            <v>0.88582883278528846</v>
          </cell>
          <cell r="J546">
            <v>23.721391110619511</v>
          </cell>
          <cell r="K546">
            <v>1.1647239327430725</v>
          </cell>
          <cell r="L546">
            <v>22.897555919037895</v>
          </cell>
          <cell r="M546">
            <v>1.1688636740048726</v>
          </cell>
          <cell r="N546">
            <v>25.984592469426953</v>
          </cell>
          <cell r="O546">
            <v>1.8290447526507909</v>
          </cell>
          <cell r="P546">
            <v>25.187178198892681</v>
          </cell>
        </row>
        <row r="547">
          <cell r="A547">
            <v>2.0858985185623169</v>
          </cell>
          <cell r="B547">
            <v>26.133216308148377</v>
          </cell>
          <cell r="C547">
            <v>2.45078444480896</v>
          </cell>
          <cell r="D547">
            <v>27.416069396039095</v>
          </cell>
          <cell r="E547">
            <v>1.4990032712618511</v>
          </cell>
          <cell r="F547">
            <v>23.871704994925398</v>
          </cell>
          <cell r="G547">
            <v>2.6379477977752686</v>
          </cell>
          <cell r="H547">
            <v>25.191847155990924</v>
          </cell>
          <cell r="I547">
            <v>0.89342763026555383</v>
          </cell>
          <cell r="J547">
            <v>23.788932740218996</v>
          </cell>
          <cell r="K547">
            <v>1.1677229404449463</v>
          </cell>
          <cell r="L547">
            <v>22.96794210509724</v>
          </cell>
          <cell r="M547">
            <v>1.1660239100456238</v>
          </cell>
          <cell r="N547">
            <v>26.0608488004431</v>
          </cell>
          <cell r="O547">
            <v>1.8345634804831612</v>
          </cell>
          <cell r="P547">
            <v>25.273604793440686</v>
          </cell>
        </row>
        <row r="548">
          <cell r="A548">
            <v>2.0873355865478516</v>
          </cell>
          <cell r="B548">
            <v>26.221498307865708</v>
          </cell>
          <cell r="C548">
            <v>2.4645541111628213</v>
          </cell>
          <cell r="D548">
            <v>27.512809207228173</v>
          </cell>
          <cell r="E548">
            <v>1.5083139141400654</v>
          </cell>
          <cell r="F548">
            <v>23.951005087539613</v>
          </cell>
          <cell r="G548">
            <v>2.6444840431213379</v>
          </cell>
          <cell r="H548">
            <v>25.293044073519599</v>
          </cell>
          <cell r="I548">
            <v>0.8996982375780741</v>
          </cell>
          <cell r="J548">
            <v>23.8523754764513</v>
          </cell>
          <cell r="K548">
            <v>1.1738962928454082</v>
          </cell>
          <cell r="L548">
            <v>23.04421695392082</v>
          </cell>
          <cell r="M548">
            <v>1.1690710981686909</v>
          </cell>
          <cell r="N548">
            <v>26.129931795804229</v>
          </cell>
          <cell r="O548">
            <v>1.8412758409976959</v>
          </cell>
          <cell r="P548">
            <v>25.358750904313023</v>
          </cell>
        </row>
        <row r="549">
          <cell r="A549">
            <v>2.103444536526998</v>
          </cell>
          <cell r="B549">
            <v>26.311427273261728</v>
          </cell>
          <cell r="C549">
            <v>2.4757552146911621</v>
          </cell>
          <cell r="D549">
            <v>27.61351021791895</v>
          </cell>
          <cell r="E549">
            <v>1.524868408838908</v>
          </cell>
          <cell r="F549">
            <v>24.035292651813492</v>
          </cell>
          <cell r="G549">
            <v>2.6527402798334756</v>
          </cell>
          <cell r="H549">
            <v>25.38986714372918</v>
          </cell>
          <cell r="I549">
            <v>0.89475979407628381</v>
          </cell>
          <cell r="J549">
            <v>23.911442054827095</v>
          </cell>
          <cell r="K549">
            <v>1.1746975779533386</v>
          </cell>
          <cell r="L549">
            <v>23.115866980337586</v>
          </cell>
          <cell r="M549">
            <v>1.1831215023994446</v>
          </cell>
          <cell r="N549">
            <v>26.205371028567317</v>
          </cell>
          <cell r="O549">
            <v>1.8524379200405543</v>
          </cell>
          <cell r="P549">
            <v>25.445222549271374</v>
          </cell>
        </row>
        <row r="550">
          <cell r="A550">
            <v>2.1083545684814453</v>
          </cell>
          <cell r="B550">
            <v>26.405021317210306</v>
          </cell>
          <cell r="C550">
            <v>2.4805674950281777</v>
          </cell>
          <cell r="D550">
            <v>27.711094747421289</v>
          </cell>
          <cell r="E550">
            <v>1.5275987982749939</v>
          </cell>
          <cell r="F550">
            <v>24.114889589694176</v>
          </cell>
          <cell r="G550">
            <v>2.661052942276001</v>
          </cell>
          <cell r="H550">
            <v>25.487420343760647</v>
          </cell>
          <cell r="I550">
            <v>0.90792099634806311</v>
          </cell>
          <cell r="J550">
            <v>23.975566399595653</v>
          </cell>
          <cell r="K550">
            <v>1.1925674478212993</v>
          </cell>
          <cell r="L550">
            <v>23.185357367462274</v>
          </cell>
          <cell r="M550">
            <v>1.1812537908554077</v>
          </cell>
          <cell r="N550">
            <v>26.278926074423929</v>
          </cell>
          <cell r="O550">
            <v>1.8585658404562209</v>
          </cell>
          <cell r="P550">
            <v>25.530451573328772</v>
          </cell>
        </row>
        <row r="551">
          <cell r="A551">
            <v>2.1120582024256387</v>
          </cell>
          <cell r="B551">
            <v>26.495193847953171</v>
          </cell>
          <cell r="C551">
            <v>2.4911193052927652</v>
          </cell>
          <cell r="D551">
            <v>27.807553753067541</v>
          </cell>
          <cell r="E551">
            <v>1.5437024831771851</v>
          </cell>
          <cell r="F551">
            <v>24.197473827558071</v>
          </cell>
          <cell r="G551">
            <v>2.6705211400985718</v>
          </cell>
          <cell r="H551">
            <v>25.582133893313948</v>
          </cell>
          <cell r="I551">
            <v>0.90667386849721276</v>
          </cell>
          <cell r="J551">
            <v>24.043722632146476</v>
          </cell>
          <cell r="K551">
            <v>1.1976922551790874</v>
          </cell>
          <cell r="L551">
            <v>23.260625310506597</v>
          </cell>
          <cell r="M551">
            <v>1.1970983942349751</v>
          </cell>
          <cell r="N551">
            <v>26.353508858593163</v>
          </cell>
          <cell r="O551">
            <v>1.868698630068037</v>
          </cell>
          <cell r="P551">
            <v>25.616081581832081</v>
          </cell>
        </row>
        <row r="552">
          <cell r="A552">
            <v>2.1170216798782349</v>
          </cell>
          <cell r="B552">
            <v>26.585461485164803</v>
          </cell>
          <cell r="C552">
            <v>2.505671183268229</v>
          </cell>
          <cell r="D552">
            <v>27.907021060717696</v>
          </cell>
          <cell r="E552">
            <v>1.5536663929621379</v>
          </cell>
          <cell r="F552">
            <v>24.285398924303621</v>
          </cell>
          <cell r="G552">
            <v>2.6724288860956826</v>
          </cell>
          <cell r="H552">
            <v>25.68254060704805</v>
          </cell>
          <cell r="I552">
            <v>0.90108444293340051</v>
          </cell>
          <cell r="J552">
            <v>24.109820175864062</v>
          </cell>
          <cell r="K552">
            <v>1.1872587601343791</v>
          </cell>
          <cell r="L552">
            <v>23.333689634466186</v>
          </cell>
          <cell r="M552">
            <v>1.2070209781328838</v>
          </cell>
          <cell r="N552">
            <v>26.426061628122369</v>
          </cell>
          <cell r="O552">
            <v>1.8738446467452581</v>
          </cell>
          <cell r="P552">
            <v>25.703362223303788</v>
          </cell>
        </row>
        <row r="553">
          <cell r="A553">
            <v>2.1304239829381308</v>
          </cell>
          <cell r="B553">
            <v>26.675054098415174</v>
          </cell>
          <cell r="C553">
            <v>2.5113242864608765</v>
          </cell>
          <cell r="D553">
            <v>28.012136702811294</v>
          </cell>
          <cell r="E553">
            <v>1.5670033295949299</v>
          </cell>
          <cell r="F553">
            <v>24.364637763132691</v>
          </cell>
          <cell r="G553">
            <v>2.680004040400187</v>
          </cell>
          <cell r="H553">
            <v>25.78339094396507</v>
          </cell>
          <cell r="I553">
            <v>0.91014385223388672</v>
          </cell>
          <cell r="J553">
            <v>24.173267533171185</v>
          </cell>
          <cell r="K553">
            <v>1.201059917608897</v>
          </cell>
          <cell r="L553">
            <v>23.402173115811614</v>
          </cell>
          <cell r="M553">
            <v>1.1862239241600037</v>
          </cell>
          <cell r="N553">
            <v>26.500894402691973</v>
          </cell>
          <cell r="O553">
            <v>1.8793399135271711</v>
          </cell>
          <cell r="P553">
            <v>25.789714504471306</v>
          </cell>
        </row>
        <row r="554">
          <cell r="A554">
            <v>2.1347558498382568</v>
          </cell>
          <cell r="B554">
            <v>26.76709396348387</v>
          </cell>
          <cell r="C554">
            <v>2.5203611453374228</v>
          </cell>
          <cell r="D554">
            <v>28.108174500143303</v>
          </cell>
          <cell r="E554">
            <v>1.5877439578374226</v>
          </cell>
          <cell r="F554">
            <v>24.444133396676406</v>
          </cell>
          <cell r="G554">
            <v>2.6911185185114541</v>
          </cell>
          <cell r="H554">
            <v>25.882439061701479</v>
          </cell>
          <cell r="I554">
            <v>0.90277483065923059</v>
          </cell>
          <cell r="J554">
            <v>24.236128013975907</v>
          </cell>
          <cell r="K554">
            <v>1.1832550168037415</v>
          </cell>
          <cell r="L554">
            <v>23.473357882316577</v>
          </cell>
          <cell r="M554">
            <v>1.2119969725608826</v>
          </cell>
          <cell r="N554">
            <v>26.571928712011534</v>
          </cell>
          <cell r="O554">
            <v>1.88820524348153</v>
          </cell>
          <cell r="P554">
            <v>25.874521252722193</v>
          </cell>
        </row>
        <row r="555">
          <cell r="A555">
            <v>2.1545851230621338</v>
          </cell>
          <cell r="B555">
            <v>26.856296872179286</v>
          </cell>
          <cell r="C555">
            <v>2.5219396750132241</v>
          </cell>
          <cell r="D555">
            <v>28.208309296378868</v>
          </cell>
          <cell r="E555">
            <v>1.5945885578791301</v>
          </cell>
          <cell r="F555">
            <v>24.530114863701016</v>
          </cell>
          <cell r="G555">
            <v>2.7003985643386841</v>
          </cell>
          <cell r="H555">
            <v>25.98157729039692</v>
          </cell>
          <cell r="I555">
            <v>0.91029246648152673</v>
          </cell>
          <cell r="J555">
            <v>24.301747276449408</v>
          </cell>
          <cell r="K555">
            <v>1.1950760086377461</v>
          </cell>
          <cell r="L555">
            <v>23.546977740499209</v>
          </cell>
          <cell r="M555">
            <v>1.195786992708842</v>
          </cell>
          <cell r="N555">
            <v>26.647784595441905</v>
          </cell>
          <cell r="O555">
            <v>1.8937291536066267</v>
          </cell>
          <cell r="P555">
            <v>25.961843443099536</v>
          </cell>
        </row>
        <row r="556">
          <cell r="A556">
            <v>2.1603852510452271</v>
          </cell>
          <cell r="B556">
            <v>26.953718371578322</v>
          </cell>
          <cell r="C556">
            <v>2.5371011098225913</v>
          </cell>
          <cell r="D556">
            <v>28.306598141423056</v>
          </cell>
          <cell r="E556">
            <v>1.6044277946154277</v>
          </cell>
          <cell r="F556">
            <v>24.613577857790258</v>
          </cell>
          <cell r="G556">
            <v>2.7138185501098633</v>
          </cell>
          <cell r="H556">
            <v>26.079135111503209</v>
          </cell>
          <cell r="I556">
            <v>0.91433475414911902</v>
          </cell>
          <cell r="J556">
            <v>24.362348051666132</v>
          </cell>
          <cell r="K556">
            <v>1.2219329675038655</v>
          </cell>
          <cell r="L556">
            <v>23.6215489510388</v>
          </cell>
          <cell r="M556">
            <v>1.2110307812690735</v>
          </cell>
          <cell r="N556">
            <v>26.721233163905765</v>
          </cell>
          <cell r="O556">
            <v>1.9081160757276747</v>
          </cell>
          <cell r="P556">
            <v>26.049301932873238</v>
          </cell>
        </row>
        <row r="557">
          <cell r="A557">
            <v>2.1668575207392373</v>
          </cell>
          <cell r="B557">
            <v>27.050557633814897</v>
          </cell>
          <cell r="C557">
            <v>2.5431299209594727</v>
          </cell>
          <cell r="D557">
            <v>28.403614154785409</v>
          </cell>
          <cell r="E557">
            <v>1.6093046466509502</v>
          </cell>
          <cell r="F557">
            <v>24.69810572537509</v>
          </cell>
          <cell r="G557">
            <v>2.7183912197748819</v>
          </cell>
          <cell r="H557">
            <v>26.176854670228273</v>
          </cell>
          <cell r="I557">
            <v>0.92062582572301233</v>
          </cell>
          <cell r="J557">
            <v>24.431361493596448</v>
          </cell>
          <cell r="K557">
            <v>1.2000442544619243</v>
          </cell>
          <cell r="L557">
            <v>23.691590242934673</v>
          </cell>
          <cell r="M557">
            <v>1.2227707107861836</v>
          </cell>
          <cell r="N557">
            <v>26.793579922827259</v>
          </cell>
          <cell r="O557">
            <v>1.9100830455621081</v>
          </cell>
          <cell r="P557">
            <v>26.135717058327597</v>
          </cell>
        </row>
        <row r="558">
          <cell r="A558">
            <v>2.1668569246927896</v>
          </cell>
          <cell r="B558">
            <v>27.141147705152356</v>
          </cell>
          <cell r="C558">
            <v>2.5529402494430542</v>
          </cell>
          <cell r="D558">
            <v>28.503530290967131</v>
          </cell>
          <cell r="E558">
            <v>1.6288996736208599</v>
          </cell>
          <cell r="F558">
            <v>24.783213148003981</v>
          </cell>
          <cell r="G558">
            <v>2.7298378944396973</v>
          </cell>
          <cell r="H558">
            <v>26.278208704300898</v>
          </cell>
          <cell r="I558">
            <v>0.9290236234664917</v>
          </cell>
          <cell r="J558">
            <v>24.492225670078032</v>
          </cell>
          <cell r="K558">
            <v>1.2159882982571919</v>
          </cell>
          <cell r="L558">
            <v>23.770483046784339</v>
          </cell>
          <cell r="M558">
            <v>1.203862726688385</v>
          </cell>
          <cell r="N558">
            <v>26.871067688037819</v>
          </cell>
          <cell r="O558">
            <v>1.9163976278569963</v>
          </cell>
          <cell r="P558">
            <v>26.224608430541085</v>
          </cell>
        </row>
        <row r="559">
          <cell r="A559">
            <v>2.1874606609344482</v>
          </cell>
          <cell r="B559">
            <v>27.22967095054657</v>
          </cell>
          <cell r="C559">
            <v>2.5641496976216636</v>
          </cell>
          <cell r="D559">
            <v>28.602834178998101</v>
          </cell>
          <cell r="E559">
            <v>1.6377760966618855</v>
          </cell>
          <cell r="F559">
            <v>24.864819681220375</v>
          </cell>
          <cell r="G559">
            <v>2.7298019329706826</v>
          </cell>
          <cell r="H559">
            <v>26.377437043955368</v>
          </cell>
          <cell r="I559">
            <v>0.92896739641825354</v>
          </cell>
          <cell r="J559">
            <v>24.554346778911221</v>
          </cell>
          <cell r="K559">
            <v>1.2127668658892314</v>
          </cell>
          <cell r="L559">
            <v>23.846487072674186</v>
          </cell>
          <cell r="M559">
            <v>1.2134839097658794</v>
          </cell>
          <cell r="N559">
            <v>26.950055395650587</v>
          </cell>
          <cell r="O559">
            <v>1.9242398606406317</v>
          </cell>
          <cell r="P559">
            <v>26.311884053840867</v>
          </cell>
        </row>
        <row r="560">
          <cell r="A560">
            <v>2.1936366955439248</v>
          </cell>
          <cell r="B560">
            <v>27.325315582748605</v>
          </cell>
          <cell r="C560">
            <v>2.5772972901662192</v>
          </cell>
          <cell r="D560">
            <v>28.698989362253752</v>
          </cell>
          <cell r="E560">
            <v>1.6445095340410869</v>
          </cell>
          <cell r="F560">
            <v>24.953972209583629</v>
          </cell>
          <cell r="G560">
            <v>2.7509438991546631</v>
          </cell>
          <cell r="H560">
            <v>26.47822499636229</v>
          </cell>
          <cell r="I560">
            <v>0.93748827775319421</v>
          </cell>
          <cell r="J560">
            <v>24.614979901651697</v>
          </cell>
          <cell r="K560">
            <v>1.2268147865931194</v>
          </cell>
          <cell r="L560">
            <v>23.917373239534268</v>
          </cell>
          <cell r="M560">
            <v>1.2200475732485454</v>
          </cell>
          <cell r="N560">
            <v>27.028811630670418</v>
          </cell>
          <cell r="O560">
            <v>1.9355416297912598</v>
          </cell>
          <cell r="P560">
            <v>26.400447836858827</v>
          </cell>
        </row>
        <row r="561">
          <cell r="A561">
            <v>2.2061183055241904</v>
          </cell>
          <cell r="B561">
            <v>27.412699870187559</v>
          </cell>
          <cell r="C561">
            <v>2.5806142886479697</v>
          </cell>
          <cell r="D561">
            <v>28.791880756495217</v>
          </cell>
          <cell r="E561">
            <v>1.6466543078422546</v>
          </cell>
          <cell r="F561">
            <v>25.033142726883113</v>
          </cell>
          <cell r="G561">
            <v>2.7539225419362388</v>
          </cell>
          <cell r="H561">
            <v>26.580868310310276</v>
          </cell>
          <cell r="I561">
            <v>0.93486696481704712</v>
          </cell>
          <cell r="J561">
            <v>24.679614875188097</v>
          </cell>
          <cell r="K561">
            <v>1.2126302719116211</v>
          </cell>
          <cell r="L561">
            <v>23.988965397802801</v>
          </cell>
          <cell r="M561">
            <v>1.2302392721176147</v>
          </cell>
          <cell r="N561">
            <v>27.104922133953021</v>
          </cell>
          <cell r="O561">
            <v>1.938363164663315</v>
          </cell>
          <cell r="P561">
            <v>26.485413199271999</v>
          </cell>
        </row>
        <row r="562">
          <cell r="A562">
            <v>2.2151641050974527</v>
          </cell>
          <cell r="B562">
            <v>27.505421718227428</v>
          </cell>
          <cell r="C562">
            <v>2.5964081287384033</v>
          </cell>
          <cell r="D562">
            <v>28.889156860237399</v>
          </cell>
          <cell r="E562">
            <v>1.6388886173566182</v>
          </cell>
          <cell r="F562">
            <v>25.11677534683891</v>
          </cell>
          <cell r="G562">
            <v>2.7520046631495156</v>
          </cell>
          <cell r="H562">
            <v>26.679763932577558</v>
          </cell>
          <cell r="I562">
            <v>0.93858917554219568</v>
          </cell>
          <cell r="J562">
            <v>24.743806225541576</v>
          </cell>
          <cell r="K562">
            <v>1.230262319246928</v>
          </cell>
          <cell r="L562">
            <v>24.065467089767456</v>
          </cell>
          <cell r="M562">
            <v>1.2254631519317627</v>
          </cell>
          <cell r="N562">
            <v>27.177602213408338</v>
          </cell>
          <cell r="O562">
            <v>1.9430318309201136</v>
          </cell>
          <cell r="P562">
            <v>26.572364526842851</v>
          </cell>
        </row>
        <row r="563">
          <cell r="A563">
            <v>2.2297392288843789</v>
          </cell>
          <cell r="B563">
            <v>27.599120147324655</v>
          </cell>
          <cell r="C563">
            <v>2.601646383603414</v>
          </cell>
          <cell r="D563">
            <v>28.994258692222338</v>
          </cell>
          <cell r="E563">
            <v>1.6391456127166748</v>
          </cell>
          <cell r="F563">
            <v>25.197771698118668</v>
          </cell>
          <cell r="G563">
            <v>2.7705657482147217</v>
          </cell>
          <cell r="H563">
            <v>26.779680812380519</v>
          </cell>
          <cell r="I563">
            <v>0.93000183502833045</v>
          </cell>
          <cell r="J563">
            <v>24.810915784645196</v>
          </cell>
          <cell r="K563">
            <v>1.2205787499745686</v>
          </cell>
          <cell r="L563">
            <v>24.142760417999948</v>
          </cell>
          <cell r="M563">
            <v>1.2286074956258137</v>
          </cell>
          <cell r="N563">
            <v>27.253062278704796</v>
          </cell>
          <cell r="O563">
            <v>1.9483805365032618</v>
          </cell>
          <cell r="P563">
            <v>26.661109007791822</v>
          </cell>
        </row>
        <row r="564">
          <cell r="A564">
            <v>2.2435712814331055</v>
          </cell>
          <cell r="B564">
            <v>27.691698175826385</v>
          </cell>
          <cell r="C564">
            <v>2.6027309894561768</v>
          </cell>
          <cell r="D564">
            <v>29.094306024436367</v>
          </cell>
          <cell r="E564">
            <v>1.6468209028244019</v>
          </cell>
          <cell r="F564">
            <v>25.286146774593547</v>
          </cell>
          <cell r="G564">
            <v>2.7836400270462036</v>
          </cell>
          <cell r="H564">
            <v>26.876677172895928</v>
          </cell>
          <cell r="I564">
            <v>0.95395296812057495</v>
          </cell>
          <cell r="J564">
            <v>24.872149647112547</v>
          </cell>
          <cell r="K564">
            <v>1.2456940611203511</v>
          </cell>
          <cell r="L564">
            <v>24.213790097867651</v>
          </cell>
          <cell r="M564">
            <v>1.2458289662996929</v>
          </cell>
          <cell r="N564">
            <v>27.330441251796671</v>
          </cell>
          <cell r="O564">
            <v>1.9613810380299885</v>
          </cell>
          <cell r="P564">
            <v>26.748843249569429</v>
          </cell>
        </row>
        <row r="565">
          <cell r="A565">
            <v>2.25107471148173</v>
          </cell>
          <cell r="B565">
            <v>27.780824535412791</v>
          </cell>
          <cell r="C565">
            <v>2.6183672746022544</v>
          </cell>
          <cell r="D565">
            <v>29.193248547957303</v>
          </cell>
          <cell r="E565">
            <v>1.6385877132415771</v>
          </cell>
          <cell r="F565">
            <v>25.370530931374773</v>
          </cell>
          <cell r="G565">
            <v>2.7943742275238037</v>
          </cell>
          <cell r="H565">
            <v>26.977871779887192</v>
          </cell>
          <cell r="I565">
            <v>0.95058441162109375</v>
          </cell>
          <cell r="J565">
            <v>24.938159390408511</v>
          </cell>
          <cell r="K565">
            <v>1.2384862701098125</v>
          </cell>
          <cell r="L565">
            <v>24.289083502897192</v>
          </cell>
          <cell r="M565">
            <v>1.2478767832120259</v>
          </cell>
          <cell r="N565">
            <v>27.405755489359581</v>
          </cell>
          <cell r="O565">
            <v>1.9647944966952007</v>
          </cell>
          <cell r="P565">
            <v>26.836219131148141</v>
          </cell>
        </row>
        <row r="566">
          <cell r="A566">
            <v>2.2572453816731772</v>
          </cell>
          <cell r="B566">
            <v>27.875003136193801</v>
          </cell>
          <cell r="C566">
            <v>2.6348257064819336</v>
          </cell>
          <cell r="D566">
            <v>29.294020910876174</v>
          </cell>
          <cell r="E566">
            <v>1.6403322418530781</v>
          </cell>
          <cell r="F566">
            <v>25.459033227249567</v>
          </cell>
          <cell r="G566">
            <v>2.810192902882894</v>
          </cell>
          <cell r="H566">
            <v>27.075468880129467</v>
          </cell>
          <cell r="I566">
            <v>0.95682491858800256</v>
          </cell>
          <cell r="J566">
            <v>25.001350278063011</v>
          </cell>
          <cell r="K566">
            <v>1.2449455261230469</v>
          </cell>
          <cell r="L566">
            <v>24.369328106689593</v>
          </cell>
          <cell r="M566">
            <v>1.2315719326337178</v>
          </cell>
          <cell r="N566">
            <v>27.482988634717909</v>
          </cell>
          <cell r="O566">
            <v>1.969852281941308</v>
          </cell>
          <cell r="P566">
            <v>26.925973815976089</v>
          </cell>
        </row>
        <row r="567">
          <cell r="A567">
            <v>2.2634796301523843</v>
          </cell>
          <cell r="B567">
            <v>27.971707857572117</v>
          </cell>
          <cell r="C567">
            <v>2.6309667030970254</v>
          </cell>
          <cell r="D567">
            <v>29.390077121686399</v>
          </cell>
          <cell r="E567">
            <v>1.6393959522247314</v>
          </cell>
          <cell r="F567">
            <v>25.549823116408035</v>
          </cell>
          <cell r="G567">
            <v>2.821732759475708</v>
          </cell>
          <cell r="H567">
            <v>27.172633909875881</v>
          </cell>
          <cell r="I567">
            <v>0.9563575188318888</v>
          </cell>
          <cell r="J567">
            <v>25.069307804396484</v>
          </cell>
          <cell r="K567">
            <v>1.2482729554176331</v>
          </cell>
          <cell r="L567">
            <v>24.444274302829736</v>
          </cell>
          <cell r="M567">
            <v>1.2335518002510071</v>
          </cell>
          <cell r="N567">
            <v>27.565402136706098</v>
          </cell>
          <cell r="O567">
            <v>1.972899966769748</v>
          </cell>
          <cell r="P567">
            <v>27.01565307417971</v>
          </cell>
        </row>
        <row r="568">
          <cell r="A568">
            <v>2.2818881273269653</v>
          </cell>
          <cell r="B568">
            <v>28.061351503561827</v>
          </cell>
          <cell r="C568">
            <v>2.6546190182367959</v>
          </cell>
          <cell r="D568">
            <v>29.489862061835819</v>
          </cell>
          <cell r="E568">
            <v>1.6414637366930644</v>
          </cell>
          <cell r="F568">
            <v>25.63467845615191</v>
          </cell>
          <cell r="G568">
            <v>2.8345394134521484</v>
          </cell>
          <cell r="H568">
            <v>27.276007353645756</v>
          </cell>
          <cell r="I568">
            <v>0.95397998889287317</v>
          </cell>
          <cell r="J568">
            <v>25.132937694159082</v>
          </cell>
          <cell r="K568">
            <v>1.2503294150034587</v>
          </cell>
          <cell r="L568">
            <v>24.524771211748433</v>
          </cell>
          <cell r="M568">
            <v>1.2507276733716328</v>
          </cell>
          <cell r="N568">
            <v>27.643246369709775</v>
          </cell>
          <cell r="O568">
            <v>1.9855945640140111</v>
          </cell>
          <cell r="P568">
            <v>27.104986159442259</v>
          </cell>
        </row>
        <row r="569">
          <cell r="A569">
            <v>2.2920131683349609</v>
          </cell>
          <cell r="B569">
            <v>28.153885458334127</v>
          </cell>
          <cell r="C569">
            <v>2.6565275589625039</v>
          </cell>
          <cell r="D569">
            <v>29.590072813669035</v>
          </cell>
          <cell r="E569">
            <v>1.6511605183283489</v>
          </cell>
          <cell r="F569">
            <v>25.719361814114414</v>
          </cell>
          <cell r="G569">
            <v>2.8523008028666177</v>
          </cell>
          <cell r="H569">
            <v>27.37909429077666</v>
          </cell>
          <cell r="I569">
            <v>0.97304761409759521</v>
          </cell>
          <cell r="J569">
            <v>25.193483016477941</v>
          </cell>
          <cell r="K569">
            <v>1.2516603867212932</v>
          </cell>
          <cell r="L569">
            <v>24.597254539499758</v>
          </cell>
          <cell r="M569">
            <v>1.2472926576932271</v>
          </cell>
          <cell r="N569">
            <v>27.720039717141528</v>
          </cell>
          <cell r="O569">
            <v>1.9918258488178253</v>
          </cell>
          <cell r="P569">
            <v>27.193284772255918</v>
          </cell>
        </row>
        <row r="570">
          <cell r="A570">
            <v>2.3049527406692505</v>
          </cell>
          <cell r="B570">
            <v>28.252346169879715</v>
          </cell>
          <cell r="C570">
            <v>2.6733843485514321</v>
          </cell>
          <cell r="D570">
            <v>29.690246738545817</v>
          </cell>
          <cell r="E570">
            <v>1.6618151466051738</v>
          </cell>
          <cell r="F570">
            <v>25.802615131785274</v>
          </cell>
          <cell r="G570">
            <v>2.8735299905141196</v>
          </cell>
          <cell r="H570">
            <v>27.484018105149342</v>
          </cell>
          <cell r="I570">
            <v>0.96676687399546302</v>
          </cell>
          <cell r="J570">
            <v>25.25901216799241</v>
          </cell>
          <cell r="K570">
            <v>1.2655284007390339</v>
          </cell>
          <cell r="L570">
            <v>24.669689258006567</v>
          </cell>
          <cell r="M570">
            <v>1.2649567921956379</v>
          </cell>
          <cell r="N570">
            <v>27.798115422738139</v>
          </cell>
          <cell r="O570">
            <v>2.0073612365457749</v>
          </cell>
          <cell r="P570">
            <v>27.282838471017481</v>
          </cell>
        </row>
        <row r="571">
          <cell r="A571">
            <v>2.3057544231414795</v>
          </cell>
          <cell r="B571">
            <v>28.34150268517573</v>
          </cell>
          <cell r="C571">
            <v>2.6802909374237061</v>
          </cell>
          <cell r="D571">
            <v>29.793297769394197</v>
          </cell>
          <cell r="E571">
            <v>1.6708040237426758</v>
          </cell>
          <cell r="F571">
            <v>25.891814778444793</v>
          </cell>
          <cell r="G571">
            <v>2.8691114981969199</v>
          </cell>
          <cell r="H571">
            <v>27.58086197019562</v>
          </cell>
          <cell r="I571">
            <v>0.97596446673075354</v>
          </cell>
          <cell r="J571">
            <v>25.320719690629023</v>
          </cell>
          <cell r="K571">
            <v>1.2689944108327229</v>
          </cell>
          <cell r="L571">
            <v>24.744228062383147</v>
          </cell>
          <cell r="M571">
            <v>1.2576213479042053</v>
          </cell>
          <cell r="N571">
            <v>27.877401729995793</v>
          </cell>
          <cell r="O571">
            <v>2.0087627735402847</v>
          </cell>
          <cell r="P571">
            <v>27.371517832598215</v>
          </cell>
        </row>
        <row r="572">
          <cell r="A572">
            <v>2.3202506701151528</v>
          </cell>
          <cell r="B572">
            <v>28.437908169127919</v>
          </cell>
          <cell r="C572">
            <v>2.6889228820800781</v>
          </cell>
          <cell r="D572">
            <v>29.894914850626332</v>
          </cell>
          <cell r="E572">
            <v>1.6806763410568237</v>
          </cell>
          <cell r="F572">
            <v>25.97722846999941</v>
          </cell>
          <cell r="G572">
            <v>2.882077693939209</v>
          </cell>
          <cell r="H572">
            <v>27.678140216275175</v>
          </cell>
          <cell r="I572">
            <v>0.98106046517690026</v>
          </cell>
          <cell r="J572">
            <v>25.384499765323337</v>
          </cell>
          <cell r="K572">
            <v>1.2799367308616638</v>
          </cell>
          <cell r="L572">
            <v>24.821278344393058</v>
          </cell>
          <cell r="M572">
            <v>1.2694287300109863</v>
          </cell>
          <cell r="N572">
            <v>27.951503051171724</v>
          </cell>
          <cell r="O572">
            <v>2.0202155080106521</v>
          </cell>
          <cell r="P572">
            <v>27.460162183598936</v>
          </cell>
        </row>
        <row r="573">
          <cell r="A573">
            <v>2.3373566071192422</v>
          </cell>
          <cell r="B573">
            <v>28.532773392220044</v>
          </cell>
          <cell r="C573">
            <v>2.6971296469370523</v>
          </cell>
          <cell r="D573">
            <v>29.993484501213345</v>
          </cell>
          <cell r="E573">
            <v>1.6997442642847698</v>
          </cell>
          <cell r="F573">
            <v>26.068659167987086</v>
          </cell>
          <cell r="G573">
            <v>2.9007836182912192</v>
          </cell>
          <cell r="H573">
            <v>27.779658298503985</v>
          </cell>
          <cell r="I573">
            <v>0.97551882266998291</v>
          </cell>
          <cell r="J573">
            <v>25.449594535804533</v>
          </cell>
          <cell r="K573">
            <v>1.2698955337206523</v>
          </cell>
          <cell r="L573">
            <v>24.894648212175319</v>
          </cell>
          <cell r="M573">
            <v>1.2812637289365132</v>
          </cell>
          <cell r="N573">
            <v>28.032465220002219</v>
          </cell>
          <cell r="O573">
            <v>2.0310288998815751</v>
          </cell>
          <cell r="P573">
            <v>27.550281465350334</v>
          </cell>
        </row>
        <row r="574">
          <cell r="A574">
            <v>2.3347721497217813</v>
          </cell>
          <cell r="B574">
            <v>28.625358379731683</v>
          </cell>
          <cell r="C574">
            <v>2.7036869525909424</v>
          </cell>
          <cell r="D574">
            <v>30.090997678487589</v>
          </cell>
          <cell r="E574">
            <v>1.7072951793670654</v>
          </cell>
          <cell r="F574">
            <v>26.165093829038113</v>
          </cell>
          <cell r="G574">
            <v>2.9094592730204263</v>
          </cell>
          <cell r="H574">
            <v>27.879750779150186</v>
          </cell>
          <cell r="I574">
            <v>0.97213476896286011</v>
          </cell>
          <cell r="J574">
            <v>25.512988750751202</v>
          </cell>
          <cell r="K574">
            <v>1.2831164399782817</v>
          </cell>
          <cell r="L574">
            <v>24.972219307519332</v>
          </cell>
          <cell r="M574">
            <v>1.2843099236488342</v>
          </cell>
          <cell r="N574">
            <v>28.108927561626079</v>
          </cell>
          <cell r="O574">
            <v>2.0371066530545554</v>
          </cell>
          <cell r="P574">
            <v>27.640391255925497</v>
          </cell>
        </row>
        <row r="575">
          <cell r="A575">
            <v>2.339930534362793</v>
          </cell>
          <cell r="B575">
            <v>28.717985121302782</v>
          </cell>
          <cell r="C575">
            <v>2.7152101198832193</v>
          </cell>
          <cell r="D575">
            <v>30.190082906464717</v>
          </cell>
          <cell r="E575">
            <v>1.7267829179763794</v>
          </cell>
          <cell r="F575">
            <v>26.252024729732469</v>
          </cell>
          <cell r="G575">
            <v>2.9263705015182495</v>
          </cell>
          <cell r="H575">
            <v>27.983383003110095</v>
          </cell>
          <cell r="I575">
            <v>0.97504427035649621</v>
          </cell>
          <cell r="J575">
            <v>25.580731397105449</v>
          </cell>
          <cell r="K575">
            <v>1.2795568505922954</v>
          </cell>
          <cell r="L575">
            <v>25.051433858273175</v>
          </cell>
          <cell r="M575">
            <v>1.2815966208775837</v>
          </cell>
          <cell r="N575">
            <v>28.19326460086155</v>
          </cell>
          <cell r="O575">
            <v>2.0449079242017532</v>
          </cell>
          <cell r="P575">
            <v>27.731362369957463</v>
          </cell>
        </row>
        <row r="576">
          <cell r="A576">
            <v>2.3506780465443931</v>
          </cell>
          <cell r="B576">
            <v>28.812349295681393</v>
          </cell>
          <cell r="C576">
            <v>2.7221502860387168</v>
          </cell>
          <cell r="D576">
            <v>30.288281985802591</v>
          </cell>
          <cell r="E576">
            <v>1.7432657877604167</v>
          </cell>
          <cell r="F576">
            <v>26.338877885237984</v>
          </cell>
          <cell r="G576">
            <v>2.9354226589202881</v>
          </cell>
          <cell r="H576">
            <v>28.08874119851605</v>
          </cell>
          <cell r="I576">
            <v>0.98369071880976355</v>
          </cell>
          <cell r="J576">
            <v>25.651657964012106</v>
          </cell>
          <cell r="K576">
            <v>1.2931281328201294</v>
          </cell>
          <cell r="L576">
            <v>25.129430863188187</v>
          </cell>
          <cell r="M576">
            <v>1.2918367981910706</v>
          </cell>
          <cell r="N576">
            <v>28.268530229179941</v>
          </cell>
          <cell r="O576">
            <v>2.056080285045836</v>
          </cell>
          <cell r="P576">
            <v>27.821035242934361</v>
          </cell>
        </row>
        <row r="577">
          <cell r="A577">
            <v>2.3573329051335654</v>
          </cell>
          <cell r="B577">
            <v>28.906008290389131</v>
          </cell>
          <cell r="C577">
            <v>2.7250560124715171</v>
          </cell>
          <cell r="D577">
            <v>30.385921755739584</v>
          </cell>
          <cell r="E577">
            <v>1.7495268583297729</v>
          </cell>
          <cell r="F577">
            <v>26.426946692787141</v>
          </cell>
          <cell r="G577">
            <v>2.9439473152160645</v>
          </cell>
          <cell r="H577">
            <v>28.194496806356707</v>
          </cell>
          <cell r="I577">
            <v>0.99222819010416663</v>
          </cell>
          <cell r="J577">
            <v>25.715322511835868</v>
          </cell>
          <cell r="K577">
            <v>1.2909518678983052</v>
          </cell>
          <cell r="L577">
            <v>25.203553016897484</v>
          </cell>
          <cell r="M577">
            <v>1.2901180982589722</v>
          </cell>
          <cell r="N577">
            <v>28.350251628115259</v>
          </cell>
          <cell r="O577">
            <v>2.0594888428846994</v>
          </cell>
          <cell r="P577">
            <v>27.911196365047555</v>
          </cell>
        </row>
        <row r="578">
          <cell r="A578">
            <v>2.372260888417562</v>
          </cell>
          <cell r="B578">
            <v>28.999312375591462</v>
          </cell>
          <cell r="C578">
            <v>2.7366304397583008</v>
          </cell>
          <cell r="D578">
            <v>30.492568018210076</v>
          </cell>
          <cell r="E578">
            <v>1.7598978678385417</v>
          </cell>
          <cell r="F578">
            <v>26.515955510346785</v>
          </cell>
          <cell r="G578">
            <v>2.9544977347056069</v>
          </cell>
          <cell r="H578">
            <v>28.295931709238719</v>
          </cell>
          <cell r="I578">
            <v>0.99040051301320398</v>
          </cell>
          <cell r="J578">
            <v>25.780250923623466</v>
          </cell>
          <cell r="K578">
            <v>1.2846925854682922</v>
          </cell>
          <cell r="L578">
            <v>25.281286143056551</v>
          </cell>
          <cell r="M578">
            <v>1.2917670607566833</v>
          </cell>
          <cell r="N578">
            <v>28.426852853294879</v>
          </cell>
          <cell r="O578">
            <v>2.0666244294908309</v>
          </cell>
          <cell r="P578">
            <v>28.001984434956412</v>
          </cell>
        </row>
        <row r="579">
          <cell r="A579">
            <v>2.3745463291803994</v>
          </cell>
          <cell r="B579">
            <v>29.095513728586294</v>
          </cell>
          <cell r="C579">
            <v>2.7556272347768149</v>
          </cell>
          <cell r="D579">
            <v>30.594716788625764</v>
          </cell>
          <cell r="E579">
            <v>1.7674875259399414</v>
          </cell>
          <cell r="F579">
            <v>26.599545723835941</v>
          </cell>
          <cell r="G579">
            <v>2.9730647802352905</v>
          </cell>
          <cell r="H579">
            <v>28.397031584196132</v>
          </cell>
          <cell r="I579">
            <v>0.98472485939661658</v>
          </cell>
          <cell r="J579">
            <v>25.843231552373563</v>
          </cell>
          <cell r="K579">
            <v>1.3046785195668538</v>
          </cell>
          <cell r="L579">
            <v>25.356285577893068</v>
          </cell>
          <cell r="M579">
            <v>1.3049084941546123</v>
          </cell>
          <cell r="N579">
            <v>28.506951629353729</v>
          </cell>
          <cell r="O579">
            <v>2.0800521473089852</v>
          </cell>
          <cell r="P579">
            <v>28.091674172081824</v>
          </cell>
        </row>
        <row r="580">
          <cell r="A580">
            <v>2.3852401971817017</v>
          </cell>
          <cell r="B580">
            <v>29.194197128448998</v>
          </cell>
          <cell r="C580">
            <v>2.7560162544250488</v>
          </cell>
          <cell r="D580">
            <v>30.694294577145229</v>
          </cell>
          <cell r="E580">
            <v>1.759783426920573</v>
          </cell>
          <cell r="F580">
            <v>26.690373307631422</v>
          </cell>
          <cell r="G580">
            <v>2.9804390668869019</v>
          </cell>
          <cell r="H580">
            <v>28.500141626701147</v>
          </cell>
          <cell r="I580">
            <v>0.99651992321014404</v>
          </cell>
          <cell r="J580">
            <v>25.905417356254262</v>
          </cell>
          <cell r="K580">
            <v>1.2968721985816956</v>
          </cell>
          <cell r="L580">
            <v>25.437213025834623</v>
          </cell>
          <cell r="M580">
            <v>1.3112590710322063</v>
          </cell>
          <cell r="N580">
            <v>28.584471800727297</v>
          </cell>
          <cell r="O580">
            <v>2.0816017025046878</v>
          </cell>
          <cell r="P580">
            <v>28.18344857774812</v>
          </cell>
        </row>
        <row r="581">
          <cell r="A581">
            <v>2.3944175243377686</v>
          </cell>
          <cell r="B581">
            <v>29.28866800764623</v>
          </cell>
          <cell r="C581">
            <v>2.7655508120854697</v>
          </cell>
          <cell r="D581">
            <v>30.794634223325971</v>
          </cell>
          <cell r="E581">
            <v>1.7735028266906738</v>
          </cell>
          <cell r="F581">
            <v>26.780503540642176</v>
          </cell>
          <cell r="G581">
            <v>2.9944674173990884</v>
          </cell>
          <cell r="H581">
            <v>28.603454996498336</v>
          </cell>
          <cell r="I581">
            <v>1.0040928920110066</v>
          </cell>
          <cell r="J581">
            <v>25.974289855402503</v>
          </cell>
          <cell r="K581">
            <v>1.3178393244743347</v>
          </cell>
          <cell r="L581">
            <v>25.510788904224597</v>
          </cell>
          <cell r="M581">
            <v>1.3054402669270833</v>
          </cell>
          <cell r="N581">
            <v>28.661633189581817</v>
          </cell>
          <cell r="O581">
            <v>2.0918696953190699</v>
          </cell>
          <cell r="P581">
            <v>28.273280476986525</v>
          </cell>
        </row>
        <row r="582">
          <cell r="A582">
            <v>2.4022557338078818</v>
          </cell>
          <cell r="B582">
            <v>29.383927574633251</v>
          </cell>
          <cell r="C582">
            <v>2.7800101041793823</v>
          </cell>
          <cell r="D582">
            <v>30.891519040656018</v>
          </cell>
          <cell r="E582">
            <v>1.7797712484995525</v>
          </cell>
          <cell r="F582">
            <v>26.868414501898844</v>
          </cell>
          <cell r="G582">
            <v>3.0122856299082437</v>
          </cell>
          <cell r="H582">
            <v>28.713755431426502</v>
          </cell>
          <cell r="I582">
            <v>1.0060947140057881</v>
          </cell>
          <cell r="J582">
            <v>26.039955328624224</v>
          </cell>
          <cell r="K582">
            <v>1.3064087430636089</v>
          </cell>
          <cell r="L582">
            <v>25.58980207382259</v>
          </cell>
          <cell r="M582">
            <v>1.3005619247754414</v>
          </cell>
          <cell r="N582">
            <v>28.741850016663065</v>
          </cell>
          <cell r="O582">
            <v>2.0968822307056851</v>
          </cell>
          <cell r="P582">
            <v>28.364878106516709</v>
          </cell>
        </row>
        <row r="583">
          <cell r="A583">
            <v>2.4028629064559937</v>
          </cell>
          <cell r="B583">
            <v>29.478073700034685</v>
          </cell>
          <cell r="C583">
            <v>2.7813277641932168</v>
          </cell>
          <cell r="D583">
            <v>30.9920980620536</v>
          </cell>
          <cell r="E583">
            <v>1.7660750945409138</v>
          </cell>
          <cell r="F583">
            <v>26.955458486504234</v>
          </cell>
          <cell r="G583">
            <v>3.0147981643676758</v>
          </cell>
          <cell r="H583">
            <v>28.816997174563948</v>
          </cell>
          <cell r="I583">
            <v>1.0003597537676494</v>
          </cell>
          <cell r="J583">
            <v>26.101184570016752</v>
          </cell>
          <cell r="K583">
            <v>1.3181805610656738</v>
          </cell>
          <cell r="L583">
            <v>25.668711080753759</v>
          </cell>
          <cell r="M583">
            <v>1.3033683101336162</v>
          </cell>
          <cell r="N583">
            <v>28.816333267617338</v>
          </cell>
          <cell r="O583">
            <v>2.0977688001261816</v>
          </cell>
          <cell r="P583">
            <v>28.454611961921259</v>
          </cell>
        </row>
        <row r="584">
          <cell r="A584">
            <v>2.4150433142979941</v>
          </cell>
          <cell r="B584">
            <v>29.571329072167647</v>
          </cell>
          <cell r="C584">
            <v>2.7996152639389038</v>
          </cell>
          <cell r="D584">
            <v>31.090607868836408</v>
          </cell>
          <cell r="E584">
            <v>1.779686411221822</v>
          </cell>
          <cell r="F584">
            <v>27.041868730024856</v>
          </cell>
          <cell r="G584">
            <v>3.0332460006078086</v>
          </cell>
          <cell r="H584">
            <v>28.923203337199759</v>
          </cell>
          <cell r="I584">
            <v>1.0008891423543294</v>
          </cell>
          <cell r="J584">
            <v>26.173086183710868</v>
          </cell>
          <cell r="K584">
            <v>1.3405202825864155</v>
          </cell>
          <cell r="L584">
            <v>25.748925593109078</v>
          </cell>
          <cell r="M584">
            <v>1.31186177333196</v>
          </cell>
          <cell r="N584">
            <v>28.896934339202858</v>
          </cell>
          <cell r="O584">
            <v>2.1133288409974837</v>
          </cell>
          <cell r="P584">
            <v>28.545478156756772</v>
          </cell>
        </row>
        <row r="585">
          <cell r="A585">
            <v>2.4208235740661621</v>
          </cell>
          <cell r="B585">
            <v>29.66344780601532</v>
          </cell>
          <cell r="C585">
            <v>2.8000599145889282</v>
          </cell>
          <cell r="D585">
            <v>31.189817387791507</v>
          </cell>
          <cell r="E585">
            <v>1.7918763558069866</v>
          </cell>
          <cell r="F585">
            <v>27.132255757750258</v>
          </cell>
          <cell r="G585">
            <v>3.0350281794865928</v>
          </cell>
          <cell r="H585">
            <v>29.025811993086577</v>
          </cell>
          <cell r="I585">
            <v>1.0101710756619771</v>
          </cell>
          <cell r="J585">
            <v>26.240817277378056</v>
          </cell>
          <cell r="K585">
            <v>1.3263121247291565</v>
          </cell>
          <cell r="L585">
            <v>25.820858016089218</v>
          </cell>
          <cell r="M585">
            <v>1.3024212916692097</v>
          </cell>
          <cell r="N585">
            <v>28.973998509568343</v>
          </cell>
          <cell r="O585">
            <v>2.1127535733911724</v>
          </cell>
          <cell r="P585">
            <v>28.634364911716869</v>
          </cell>
        </row>
        <row r="586">
          <cell r="A586">
            <v>2.4200336138407388</v>
          </cell>
          <cell r="B586">
            <v>29.755009819070199</v>
          </cell>
          <cell r="C586">
            <v>2.8129565715789795</v>
          </cell>
          <cell r="D586">
            <v>31.292042113804843</v>
          </cell>
          <cell r="E586">
            <v>1.7913754781087239</v>
          </cell>
          <cell r="F586">
            <v>27.220463564273395</v>
          </cell>
          <cell r="G586">
            <v>3.0399803320566812</v>
          </cell>
          <cell r="H586">
            <v>29.127602718729889</v>
          </cell>
          <cell r="I586">
            <v>1.0042523344357808</v>
          </cell>
          <cell r="J586">
            <v>26.30846057062363</v>
          </cell>
          <cell r="K586">
            <v>1.3332891464233398</v>
          </cell>
          <cell r="L586">
            <v>25.905014506702202</v>
          </cell>
          <cell r="M586">
            <v>1.3271310925483704</v>
          </cell>
          <cell r="N586">
            <v>29.058233700862925</v>
          </cell>
          <cell r="O586">
            <v>2.1207943724261389</v>
          </cell>
          <cell r="P586">
            <v>28.726394403907246</v>
          </cell>
        </row>
        <row r="587">
          <cell r="A587">
            <v>2.4244592587153115</v>
          </cell>
          <cell r="B587">
            <v>29.846822356481837</v>
          </cell>
          <cell r="C587">
            <v>2.8229389588038125</v>
          </cell>
          <cell r="D587">
            <v>31.397351097419733</v>
          </cell>
          <cell r="E587">
            <v>1.809210975964864</v>
          </cell>
          <cell r="F587">
            <v>27.309974191688266</v>
          </cell>
          <cell r="G587">
            <v>3.0485002199808755</v>
          </cell>
          <cell r="H587">
            <v>29.230396217609595</v>
          </cell>
          <cell r="I587">
            <v>1.0050621628761292</v>
          </cell>
          <cell r="J587">
            <v>26.374054417185608</v>
          </cell>
          <cell r="K587">
            <v>1.3456574082374573</v>
          </cell>
          <cell r="L587">
            <v>25.98407397081878</v>
          </cell>
          <cell r="M587">
            <v>1.331644852956136</v>
          </cell>
          <cell r="N587">
            <v>29.138397289247798</v>
          </cell>
          <cell r="O587">
            <v>2.1304019457764096</v>
          </cell>
          <cell r="P587">
            <v>28.817835853877671</v>
          </cell>
        </row>
        <row r="588">
          <cell r="A588">
            <v>2.4384409189224243</v>
          </cell>
          <cell r="B588">
            <v>29.943529397530121</v>
          </cell>
          <cell r="C588">
            <v>2.838364839553833</v>
          </cell>
          <cell r="D588">
            <v>31.501028186527535</v>
          </cell>
          <cell r="E588">
            <v>1.8191391229629517</v>
          </cell>
          <cell r="F588">
            <v>27.398353979992773</v>
          </cell>
          <cell r="G588">
            <v>3.0565255880355835</v>
          </cell>
          <cell r="H588">
            <v>29.336359773817243</v>
          </cell>
          <cell r="I588">
            <v>1.0008645057678223</v>
          </cell>
          <cell r="J588">
            <v>26.439484215591403</v>
          </cell>
          <cell r="K588">
            <v>1.3363493482271831</v>
          </cell>
          <cell r="L588">
            <v>26.065503714287001</v>
          </cell>
          <cell r="M588">
            <v>1.3327760497728984</v>
          </cell>
          <cell r="N588">
            <v>29.219817773812302</v>
          </cell>
          <cell r="O588">
            <v>2.1369326445791459</v>
          </cell>
          <cell r="P588">
            <v>28.910765470994491</v>
          </cell>
        </row>
        <row r="589">
          <cell r="A589">
            <v>2.4475177129109702</v>
          </cell>
          <cell r="B589">
            <v>30.042368215280817</v>
          </cell>
          <cell r="C589">
            <v>2.8445472319920859</v>
          </cell>
          <cell r="D589">
            <v>31.601917935370047</v>
          </cell>
          <cell r="E589">
            <v>1.833938757578532</v>
          </cell>
          <cell r="F589">
            <v>27.485405032342602</v>
          </cell>
          <cell r="G589">
            <v>3.0625985066095986</v>
          </cell>
          <cell r="H589">
            <v>29.439384326438049</v>
          </cell>
          <cell r="I589">
            <v>1.0055877765019734</v>
          </cell>
          <cell r="J589">
            <v>26.50562334898239</v>
          </cell>
          <cell r="K589">
            <v>1.3493816057840984</v>
          </cell>
          <cell r="L589">
            <v>26.14567887630152</v>
          </cell>
          <cell r="M589">
            <v>1.3283715645472209</v>
          </cell>
          <cell r="N589">
            <v>29.301874808007373</v>
          </cell>
          <cell r="O589">
            <v>2.1443925632370844</v>
          </cell>
          <cell r="P589">
            <v>29.002771532290069</v>
          </cell>
        </row>
        <row r="590">
          <cell r="A590">
            <v>2.4506652355194092</v>
          </cell>
          <cell r="B590">
            <v>30.136811258438406</v>
          </cell>
          <cell r="C590">
            <v>2.8456741571426392</v>
          </cell>
          <cell r="D590">
            <v>31.704375131545891</v>
          </cell>
          <cell r="E590">
            <v>1.8489625056584675</v>
          </cell>
          <cell r="F590">
            <v>27.568804416731883</v>
          </cell>
          <cell r="G590">
            <v>3.0708986520767212</v>
          </cell>
          <cell r="H590">
            <v>29.542556753453162</v>
          </cell>
          <cell r="I590">
            <v>1.0180296500523884</v>
          </cell>
          <cell r="J590">
            <v>26.57151294433298</v>
          </cell>
          <cell r="K590">
            <v>1.3522047797838848</v>
          </cell>
          <cell r="L590">
            <v>26.227013716006638</v>
          </cell>
          <cell r="M590">
            <v>1.327139933904012</v>
          </cell>
          <cell r="N590">
            <v>29.38553131781962</v>
          </cell>
          <cell r="O590">
            <v>2.1492575440141888</v>
          </cell>
          <cell r="P590">
            <v>29.094182098999266</v>
          </cell>
        </row>
        <row r="591">
          <cell r="A591">
            <v>2.4484916528066001</v>
          </cell>
          <cell r="B591">
            <v>30.231882932157859</v>
          </cell>
          <cell r="C591">
            <v>2.8631206353505454</v>
          </cell>
          <cell r="D591">
            <v>31.80458128000955</v>
          </cell>
          <cell r="E591">
            <v>1.8623197078704834</v>
          </cell>
          <cell r="F591">
            <v>27.662091575592402</v>
          </cell>
          <cell r="G591">
            <v>3.0835785468419394</v>
          </cell>
          <cell r="H591">
            <v>29.64669267456868</v>
          </cell>
          <cell r="I591">
            <v>1.0156804323196411</v>
          </cell>
          <cell r="J591">
            <v>26.640360027569702</v>
          </cell>
          <cell r="K591">
            <v>1.3561697800954182</v>
          </cell>
          <cell r="L591">
            <v>26.308436515297071</v>
          </cell>
          <cell r="M591">
            <v>1.3509891430536907</v>
          </cell>
          <cell r="N591">
            <v>29.464442639476719</v>
          </cell>
          <cell r="O591">
            <v>2.1607782443364463</v>
          </cell>
          <cell r="P591">
            <v>29.186354602850383</v>
          </cell>
        </row>
        <row r="592">
          <cell r="A592">
            <v>2.4704915285110474</v>
          </cell>
          <cell r="B592">
            <v>30.325342435248178</v>
          </cell>
          <cell r="C592">
            <v>2.8741220633188882</v>
          </cell>
          <cell r="D592">
            <v>31.911478426120766</v>
          </cell>
          <cell r="E592">
            <v>1.8834646542867024</v>
          </cell>
          <cell r="F592">
            <v>27.753364427287586</v>
          </cell>
          <cell r="G592">
            <v>3.0997105439503989</v>
          </cell>
          <cell r="H592">
            <v>29.748994028979833</v>
          </cell>
          <cell r="I592">
            <v>1.0288348793983459</v>
          </cell>
          <cell r="J592">
            <v>26.703287513959342</v>
          </cell>
          <cell r="K592">
            <v>1.3666768868764241</v>
          </cell>
          <cell r="L592">
            <v>26.386630271916079</v>
          </cell>
          <cell r="M592">
            <v>1.3416845599810283</v>
          </cell>
          <cell r="N592">
            <v>29.547191776724663</v>
          </cell>
          <cell r="O592">
            <v>2.1726917061540818</v>
          </cell>
          <cell r="P592">
            <v>29.278833561046184</v>
          </cell>
        </row>
        <row r="593">
          <cell r="A593">
            <v>2.4816673994064331</v>
          </cell>
          <cell r="B593">
            <v>30.419409691870634</v>
          </cell>
          <cell r="C593">
            <v>2.8867979844411216</v>
          </cell>
          <cell r="D593">
            <v>32.018651774405257</v>
          </cell>
          <cell r="E593">
            <v>1.8949472904205322</v>
          </cell>
          <cell r="F593">
            <v>27.842889190191336</v>
          </cell>
          <cell r="G593">
            <v>3.1018324693044028</v>
          </cell>
          <cell r="H593">
            <v>29.849673386128437</v>
          </cell>
          <cell r="I593">
            <v>1.0253753264745076</v>
          </cell>
          <cell r="J593">
            <v>26.772481177807723</v>
          </cell>
          <cell r="K593">
            <v>1.3588509956995647</v>
          </cell>
          <cell r="L593">
            <v>26.469284505400918</v>
          </cell>
          <cell r="M593">
            <v>1.3432768980662029</v>
          </cell>
          <cell r="N593">
            <v>29.625647097373683</v>
          </cell>
          <cell r="O593">
            <v>2.177895506223043</v>
          </cell>
          <cell r="P593">
            <v>29.370925940895049</v>
          </cell>
        </row>
        <row r="594">
          <cell r="A594">
            <v>2.4718167384465537</v>
          </cell>
          <cell r="B594">
            <v>30.512488769085877</v>
          </cell>
          <cell r="C594">
            <v>2.9020812114079795</v>
          </cell>
          <cell r="D594">
            <v>32.123104531282998</v>
          </cell>
          <cell r="E594">
            <v>1.9070913394292195</v>
          </cell>
          <cell r="F594">
            <v>27.934058381634738</v>
          </cell>
          <cell r="G594">
            <v>3.1140180428822837</v>
          </cell>
          <cell r="H594">
            <v>29.953966423787904</v>
          </cell>
          <cell r="I594">
            <v>1.0389762123425801</v>
          </cell>
          <cell r="J594">
            <v>26.837589811513382</v>
          </cell>
          <cell r="K594">
            <v>1.365881363550822</v>
          </cell>
          <cell r="L594">
            <v>26.550538329698512</v>
          </cell>
          <cell r="M594">
            <v>1.3484030961990356</v>
          </cell>
          <cell r="N594">
            <v>29.706824535715608</v>
          </cell>
          <cell r="O594">
            <v>2.1848819653193154</v>
          </cell>
          <cell r="P594">
            <v>29.463496828534275</v>
          </cell>
        </row>
        <row r="595">
          <cell r="A595">
            <v>2.4879403909047446</v>
          </cell>
          <cell r="B595">
            <v>30.605987706565685</v>
          </cell>
          <cell r="C595">
            <v>2.9009429613749185</v>
          </cell>
          <cell r="D595">
            <v>32.226397239032991</v>
          </cell>
          <cell r="E595">
            <v>1.9200408458709717</v>
          </cell>
          <cell r="F595">
            <v>28.024339393193543</v>
          </cell>
          <cell r="G595">
            <v>3.1248227755228677</v>
          </cell>
          <cell r="H595">
            <v>30.056110661655104</v>
          </cell>
          <cell r="I595">
            <v>1.0369895895322163</v>
          </cell>
          <cell r="J595">
            <v>26.908407783161721</v>
          </cell>
          <cell r="K595">
            <v>1.3731136918067932</v>
          </cell>
          <cell r="L595">
            <v>26.633370797079913</v>
          </cell>
          <cell r="M595">
            <v>1.3520710666974385</v>
          </cell>
          <cell r="N595">
            <v>29.788180207954088</v>
          </cell>
          <cell r="O595">
            <v>2.1931552886962891</v>
          </cell>
          <cell r="P595">
            <v>29.555731000913553</v>
          </cell>
        </row>
        <row r="596">
          <cell r="A596">
            <v>2.4873743454615274</v>
          </cell>
          <cell r="B596">
            <v>30.709389315147323</v>
          </cell>
          <cell r="C596">
            <v>2.9208773374557495</v>
          </cell>
          <cell r="D596">
            <v>32.330081233195124</v>
          </cell>
          <cell r="E596">
            <v>1.9323347012201946</v>
          </cell>
          <cell r="F596">
            <v>28.115169332903836</v>
          </cell>
          <cell r="G596">
            <v>3.1368823846181235</v>
          </cell>
          <cell r="H596">
            <v>30.159223014697535</v>
          </cell>
          <cell r="I596">
            <v>1.0442656278610229</v>
          </cell>
          <cell r="J596">
            <v>26.974759485994522</v>
          </cell>
          <cell r="K596">
            <v>1.3791938622792561</v>
          </cell>
          <cell r="L596">
            <v>26.716106045972278</v>
          </cell>
          <cell r="M596">
            <v>1.3727313280105591</v>
          </cell>
          <cell r="N596">
            <v>29.872345957470788</v>
          </cell>
          <cell r="O596">
            <v>2.2048989931742349</v>
          </cell>
          <cell r="P596">
            <v>29.65038581656448</v>
          </cell>
        </row>
        <row r="597">
          <cell r="A597">
            <v>2.5006226698557534</v>
          </cell>
          <cell r="B597">
            <v>30.805521078043054</v>
          </cell>
          <cell r="C597">
            <v>2.928606073061625</v>
          </cell>
          <cell r="D597">
            <v>32.432628195077278</v>
          </cell>
          <cell r="E597">
            <v>1.9411824146906536</v>
          </cell>
          <cell r="F597">
            <v>28.200926988021187</v>
          </cell>
          <cell r="G597">
            <v>3.1615537405014038</v>
          </cell>
          <cell r="H597">
            <v>30.268869567538378</v>
          </cell>
          <cell r="I597">
            <v>1.0397018988927205</v>
          </cell>
          <cell r="J597">
            <v>27.041570985772118</v>
          </cell>
          <cell r="K597">
            <v>1.3872633377710979</v>
          </cell>
          <cell r="L597">
            <v>26.800042637621974</v>
          </cell>
          <cell r="M597">
            <v>1.364905834197998</v>
          </cell>
          <cell r="N597">
            <v>29.954595113917996</v>
          </cell>
          <cell r="O597">
            <v>2.2140223450130887</v>
          </cell>
          <cell r="P597">
            <v>29.743763930036646</v>
          </cell>
        </row>
        <row r="598">
          <cell r="A598">
            <v>2.5201040506362915</v>
          </cell>
          <cell r="B598">
            <v>30.900270317636679</v>
          </cell>
          <cell r="C598">
            <v>2.9459685087203979</v>
          </cell>
          <cell r="D598">
            <v>32.533805654516954</v>
          </cell>
          <cell r="E598">
            <v>1.9554545481999714</v>
          </cell>
          <cell r="F598">
            <v>28.289973500217844</v>
          </cell>
          <cell r="G598">
            <v>3.1760917107264199</v>
          </cell>
          <cell r="H598">
            <v>30.375052624800077</v>
          </cell>
          <cell r="I598">
            <v>1.0476255416870117</v>
          </cell>
          <cell r="J598">
            <v>27.109336737500474</v>
          </cell>
          <cell r="K598">
            <v>1.394814948240916</v>
          </cell>
          <cell r="L598">
            <v>26.879322000701841</v>
          </cell>
          <cell r="M598">
            <v>1.3730287551879883</v>
          </cell>
          <cell r="N598">
            <v>30.039793231199184</v>
          </cell>
          <cell r="O598">
            <v>2.2275770869519977</v>
          </cell>
          <cell r="P598">
            <v>29.83636955484543</v>
          </cell>
        </row>
        <row r="599">
          <cell r="A599">
            <v>2.5183182954788208</v>
          </cell>
          <cell r="B599">
            <v>30.996371924822803</v>
          </cell>
          <cell r="C599">
            <v>2.9522852102915444</v>
          </cell>
          <cell r="D599">
            <v>32.634246574827898</v>
          </cell>
          <cell r="E599">
            <v>1.9649000962575276</v>
          </cell>
          <cell r="F599">
            <v>28.388431892093461</v>
          </cell>
          <cell r="G599">
            <v>3.1942790746688843</v>
          </cell>
          <cell r="H599">
            <v>30.478682538222575</v>
          </cell>
          <cell r="I599">
            <v>1.0533413290977478</v>
          </cell>
          <cell r="J599">
            <v>27.178913950559085</v>
          </cell>
          <cell r="K599">
            <v>1.3882122437159221</v>
          </cell>
          <cell r="L599">
            <v>26.96618672065215</v>
          </cell>
          <cell r="M599">
            <v>1.3808071613311768</v>
          </cell>
          <cell r="N599">
            <v>30.120216068888141</v>
          </cell>
          <cell r="O599">
            <v>2.2331336802906461</v>
          </cell>
          <cell r="P599">
            <v>29.930689286584506</v>
          </cell>
        </row>
        <row r="600">
          <cell r="A600">
            <v>2.533122499783834</v>
          </cell>
          <cell r="B600">
            <v>31.092457294319136</v>
          </cell>
          <cell r="C600">
            <v>2.9633339246114097</v>
          </cell>
          <cell r="D600">
            <v>32.741083877134905</v>
          </cell>
          <cell r="E600">
            <v>1.9702160358428955</v>
          </cell>
          <cell r="F600">
            <v>28.476882357842367</v>
          </cell>
          <cell r="G600">
            <v>3.2006762425104776</v>
          </cell>
          <cell r="H600">
            <v>30.589523638904925</v>
          </cell>
          <cell r="I600">
            <v>1.0564056038856506</v>
          </cell>
          <cell r="J600">
            <v>27.250919538436698</v>
          </cell>
          <cell r="K600">
            <v>1.3974276185035706</v>
          </cell>
          <cell r="L600">
            <v>27.047169722016008</v>
          </cell>
          <cell r="M600">
            <v>1.3827325900395711</v>
          </cell>
          <cell r="N600">
            <v>30.200891211703397</v>
          </cell>
          <cell r="O600">
            <v>2.2412514852152934</v>
          </cell>
          <cell r="P600">
            <v>30.024668016986791</v>
          </cell>
        </row>
        <row r="601">
          <cell r="A601">
            <v>2.5462363163630166</v>
          </cell>
          <cell r="B601">
            <v>31.191460808637697</v>
          </cell>
          <cell r="C601">
            <v>2.971683144569397</v>
          </cell>
          <cell r="D601">
            <v>32.847746251398839</v>
          </cell>
          <cell r="E601">
            <v>1.9702202081680298</v>
          </cell>
          <cell r="F601">
            <v>28.570480497458234</v>
          </cell>
          <cell r="G601">
            <v>3.2131505012512207</v>
          </cell>
          <cell r="H601">
            <v>30.692076841893883</v>
          </cell>
          <cell r="I601">
            <v>1.0535176595052083</v>
          </cell>
          <cell r="J601">
            <v>27.313160795215261</v>
          </cell>
          <cell r="K601">
            <v>1.4051475127538045</v>
          </cell>
          <cell r="L601">
            <v>27.127243036089638</v>
          </cell>
          <cell r="M601">
            <v>1.3941592971483867</v>
          </cell>
          <cell r="N601">
            <v>30.282654275705443</v>
          </cell>
          <cell r="O601">
            <v>2.2500994967089758</v>
          </cell>
          <cell r="P601">
            <v>30.118610285197288</v>
          </cell>
        </row>
        <row r="602">
          <cell r="A602">
            <v>2.5591880083084106</v>
          </cell>
          <cell r="B602">
            <v>31.289125873383583</v>
          </cell>
          <cell r="C602">
            <v>2.9828464984893799</v>
          </cell>
          <cell r="D602">
            <v>32.951437150615298</v>
          </cell>
          <cell r="E602">
            <v>1.9654271999994914</v>
          </cell>
          <cell r="F602">
            <v>28.665857352758113</v>
          </cell>
          <cell r="G602">
            <v>3.2304004828135171</v>
          </cell>
          <cell r="H602">
            <v>30.796612485981509</v>
          </cell>
          <cell r="I602">
            <v>1.0573540131251018</v>
          </cell>
          <cell r="J602">
            <v>27.38318163145679</v>
          </cell>
          <cell r="K602">
            <v>1.4055392146110535</v>
          </cell>
          <cell r="L602">
            <v>27.207420512830087</v>
          </cell>
          <cell r="M602">
            <v>1.3868603110313416</v>
          </cell>
          <cell r="N602">
            <v>30.364926579411943</v>
          </cell>
          <cell r="O602">
            <v>2.2550436192088656</v>
          </cell>
          <cell r="P602">
            <v>30.212563325830086</v>
          </cell>
        </row>
        <row r="603">
          <cell r="A603">
            <v>2.5644183158874512</v>
          </cell>
          <cell r="B603">
            <v>31.387090175555596</v>
          </cell>
          <cell r="C603">
            <v>3.0011363824208579</v>
          </cell>
          <cell r="D603">
            <v>33.054531913474449</v>
          </cell>
          <cell r="E603">
            <v>1.9718358914057414</v>
          </cell>
          <cell r="F603">
            <v>28.75656714081293</v>
          </cell>
          <cell r="G603">
            <v>3.2452466090520224</v>
          </cell>
          <cell r="H603">
            <v>30.903458667480173</v>
          </cell>
          <cell r="I603">
            <v>1.0614784558614094</v>
          </cell>
          <cell r="J603">
            <v>27.452902097834883</v>
          </cell>
          <cell r="K603">
            <v>1.3987100124359131</v>
          </cell>
          <cell r="L603">
            <v>27.291023783945956</v>
          </cell>
          <cell r="M603">
            <v>1.3909159104029338</v>
          </cell>
          <cell r="N603">
            <v>30.444997578759644</v>
          </cell>
          <cell r="O603">
            <v>2.2620438536008201</v>
          </cell>
          <cell r="P603">
            <v>30.306278210004791</v>
          </cell>
        </row>
        <row r="604">
          <cell r="A604">
            <v>2.5700066486994424</v>
          </cell>
          <cell r="B604">
            <v>31.488404081164255</v>
          </cell>
          <cell r="C604">
            <v>3.0126176277796426</v>
          </cell>
          <cell r="D604">
            <v>33.155640322370807</v>
          </cell>
          <cell r="E604">
            <v>1.9765637318293254</v>
          </cell>
          <cell r="F604">
            <v>28.848485513166946</v>
          </cell>
          <cell r="G604">
            <v>3.2634039719899497</v>
          </cell>
          <cell r="H604">
            <v>31.013206883967104</v>
          </cell>
          <cell r="I604">
            <v>1.0640588402748108</v>
          </cell>
          <cell r="J604">
            <v>27.518491323322042</v>
          </cell>
          <cell r="K604">
            <v>1.4155670007069905</v>
          </cell>
          <cell r="L604">
            <v>27.374948801966006</v>
          </cell>
          <cell r="M604">
            <v>1.3928166031837463</v>
          </cell>
          <cell r="N604">
            <v>30.523559376801412</v>
          </cell>
          <cell r="O604">
            <v>2.2718292640315156</v>
          </cell>
          <cell r="P604">
            <v>30.400707496572753</v>
          </cell>
        </row>
        <row r="605">
          <cell r="A605">
            <v>2.589905858039856</v>
          </cell>
          <cell r="B605">
            <v>31.585533302147073</v>
          </cell>
          <cell r="C605">
            <v>3.0157822370529175</v>
          </cell>
          <cell r="D605">
            <v>33.254792299206471</v>
          </cell>
          <cell r="E605">
            <v>1.9721436500549316</v>
          </cell>
          <cell r="F605">
            <v>28.939035099014461</v>
          </cell>
          <cell r="G605">
            <v>3.2771738370259604</v>
          </cell>
          <cell r="H605">
            <v>31.120422751451535</v>
          </cell>
          <cell r="I605">
            <v>1.0604623953501384</v>
          </cell>
          <cell r="J605">
            <v>27.585845799391233</v>
          </cell>
          <cell r="K605">
            <v>1.4215163389841716</v>
          </cell>
          <cell r="L605">
            <v>27.458022000844057</v>
          </cell>
          <cell r="M605">
            <v>1.4003225167592366</v>
          </cell>
          <cell r="N605">
            <v>30.612229582976607</v>
          </cell>
          <cell r="O605">
            <v>2.2794740729861789</v>
          </cell>
          <cell r="P605">
            <v>30.495005839273372</v>
          </cell>
        </row>
        <row r="606">
          <cell r="A606">
            <v>2.5995020071665444</v>
          </cell>
          <cell r="B606">
            <v>31.683068465374642</v>
          </cell>
          <cell r="C606">
            <v>3.0399737755457559</v>
          </cell>
          <cell r="D606">
            <v>33.357452043642716</v>
          </cell>
          <cell r="E606">
            <v>1.9655187924702961</v>
          </cell>
          <cell r="F606">
            <v>29.030896929412961</v>
          </cell>
          <cell r="G606">
            <v>3.2776504755020142</v>
          </cell>
          <cell r="H606">
            <v>31.231952392282377</v>
          </cell>
          <cell r="I606">
            <v>1.0706178347269695</v>
          </cell>
          <cell r="J606">
            <v>27.656811645433876</v>
          </cell>
          <cell r="K606">
            <v>1.4222232500712078</v>
          </cell>
          <cell r="L606">
            <v>27.545604285832461</v>
          </cell>
          <cell r="M606">
            <v>1.4230835437774658</v>
          </cell>
          <cell r="N606">
            <v>30.694934740431894</v>
          </cell>
          <cell r="O606">
            <v>2.2879919740888806</v>
          </cell>
          <cell r="P606">
            <v>30.590651476162844</v>
          </cell>
        </row>
        <row r="607">
          <cell r="A607">
            <v>2.6167362928390503</v>
          </cell>
          <cell r="B607">
            <v>31.781624283389</v>
          </cell>
          <cell r="C607">
            <v>3.0369238058725991</v>
          </cell>
          <cell r="D607">
            <v>33.468425473494491</v>
          </cell>
          <cell r="E607">
            <v>1.964269479115804</v>
          </cell>
          <cell r="F607">
            <v>29.122223967148852</v>
          </cell>
          <cell r="G607">
            <v>3.3016975720723472</v>
          </cell>
          <cell r="H607">
            <v>31.336058276411553</v>
          </cell>
          <cell r="I607">
            <v>1.0742214322090149</v>
          </cell>
          <cell r="J607">
            <v>27.725868987575002</v>
          </cell>
          <cell r="K607">
            <v>1.4345471064249675</v>
          </cell>
          <cell r="L607">
            <v>27.629369587763385</v>
          </cell>
          <cell r="M607">
            <v>1.4265926678975422</v>
          </cell>
          <cell r="N607">
            <v>30.777061216404846</v>
          </cell>
          <cell r="O607">
            <v>2.2967944873703852</v>
          </cell>
          <cell r="P607">
            <v>30.685793800768689</v>
          </cell>
        </row>
        <row r="608">
          <cell r="A608">
            <v>2.62380321820577</v>
          </cell>
          <cell r="B608">
            <v>31.881010543252607</v>
          </cell>
          <cell r="C608">
            <v>3.0589656035105386</v>
          </cell>
          <cell r="D608">
            <v>33.571605398690402</v>
          </cell>
          <cell r="E608">
            <v>1.9795010487238567</v>
          </cell>
          <cell r="F608">
            <v>29.212552097003922</v>
          </cell>
          <cell r="G608">
            <v>3.3265103896458945</v>
          </cell>
          <cell r="H608">
            <v>31.442721925454745</v>
          </cell>
          <cell r="I608">
            <v>1.0773998498916626</v>
          </cell>
          <cell r="J608">
            <v>27.794452669546867</v>
          </cell>
          <cell r="K608">
            <v>1.4303745826085408</v>
          </cell>
          <cell r="L608">
            <v>27.709232261777444</v>
          </cell>
          <cell r="M608">
            <v>1.4232983191808064</v>
          </cell>
          <cell r="N608">
            <v>30.860919107372943</v>
          </cell>
          <cell r="O608">
            <v>2.3070755269792342</v>
          </cell>
          <cell r="P608">
            <v>30.779673555592012</v>
          </cell>
        </row>
        <row r="609">
          <cell r="A609">
            <v>2.6303815841674805</v>
          </cell>
          <cell r="B609">
            <v>31.975889684364553</v>
          </cell>
          <cell r="C609">
            <v>3.074010213216146</v>
          </cell>
          <cell r="D609">
            <v>33.67530780633075</v>
          </cell>
          <cell r="E609">
            <v>1.9867785771687825</v>
          </cell>
          <cell r="F609">
            <v>29.304201895069227</v>
          </cell>
          <cell r="G609">
            <v>3.3313385645548501</v>
          </cell>
          <cell r="H609">
            <v>31.547035757950912</v>
          </cell>
          <cell r="I609">
            <v>1.0745549201965332</v>
          </cell>
          <cell r="J609">
            <v>27.865859828235021</v>
          </cell>
          <cell r="K609">
            <v>1.4557414253552754</v>
          </cell>
          <cell r="L609">
            <v>27.792340181544436</v>
          </cell>
          <cell r="M609">
            <v>1.4312642812728882</v>
          </cell>
          <cell r="N609">
            <v>30.942376627552317</v>
          </cell>
          <cell r="O609">
            <v>2.318252440955904</v>
          </cell>
          <cell r="P609">
            <v>30.872858658802031</v>
          </cell>
        </row>
        <row r="610">
          <cell r="A610">
            <v>2.6409014066060386</v>
          </cell>
          <cell r="B610">
            <v>32.074222814061791</v>
          </cell>
          <cell r="C610">
            <v>3.0755776166915894</v>
          </cell>
          <cell r="D610">
            <v>33.777631504789511</v>
          </cell>
          <cell r="E610">
            <v>1.9997934500376384</v>
          </cell>
          <cell r="F610">
            <v>29.399960408568852</v>
          </cell>
          <cell r="G610">
            <v>3.3357322216033936</v>
          </cell>
          <cell r="H610">
            <v>31.650099589707708</v>
          </cell>
          <cell r="I610">
            <v>1.0883233944574993</v>
          </cell>
          <cell r="J610">
            <v>27.934554416002612</v>
          </cell>
          <cell r="K610">
            <v>1.4474398891131084</v>
          </cell>
          <cell r="L610">
            <v>27.87495043523662</v>
          </cell>
          <cell r="M610">
            <v>1.4307990670204163</v>
          </cell>
          <cell r="N610">
            <v>31.024077193954273</v>
          </cell>
          <cell r="O610">
            <v>2.3217072751786976</v>
          </cell>
          <cell r="P610">
            <v>30.96682365771979</v>
          </cell>
        </row>
        <row r="611">
          <cell r="A611">
            <v>2.6410839955012002</v>
          </cell>
          <cell r="B611">
            <v>32.173108025211882</v>
          </cell>
          <cell r="C611">
            <v>3.0921222766240439</v>
          </cell>
          <cell r="D611">
            <v>33.878737612001089</v>
          </cell>
          <cell r="E611">
            <v>2.0141524076461792</v>
          </cell>
          <cell r="F611">
            <v>29.487803048295937</v>
          </cell>
          <cell r="G611">
            <v>3.3516550064086914</v>
          </cell>
          <cell r="H611">
            <v>31.761033111886501</v>
          </cell>
          <cell r="I611">
            <v>1.0786309838294983</v>
          </cell>
          <cell r="J611">
            <v>28.003142719049301</v>
          </cell>
          <cell r="K611">
            <v>1.4611176649729412</v>
          </cell>
          <cell r="L611">
            <v>27.955782979415073</v>
          </cell>
          <cell r="M611">
            <v>1.4297423760096233</v>
          </cell>
          <cell r="N611">
            <v>31.104053289538868</v>
          </cell>
          <cell r="O611">
            <v>2.3316456211937799</v>
          </cell>
          <cell r="P611">
            <v>31.060086344391561</v>
          </cell>
        </row>
        <row r="612">
          <cell r="A612">
            <v>2.6644094785054526</v>
          </cell>
          <cell r="B612">
            <v>32.269668927052059</v>
          </cell>
          <cell r="C612">
            <v>3.114252289136251</v>
          </cell>
          <cell r="D612">
            <v>33.982458433119653</v>
          </cell>
          <cell r="E612">
            <v>2.0263129472732544</v>
          </cell>
          <cell r="F612">
            <v>29.579848640049871</v>
          </cell>
          <cell r="G612">
            <v>3.3648860454559326</v>
          </cell>
          <cell r="H612">
            <v>31.865016537532888</v>
          </cell>
          <cell r="I612">
            <v>1.0861630241076152</v>
          </cell>
          <cell r="J612">
            <v>28.076564666359879</v>
          </cell>
          <cell r="K612">
            <v>1.4593929052352905</v>
          </cell>
          <cell r="L612">
            <v>28.038923305345076</v>
          </cell>
          <cell r="M612">
            <v>1.4369772871335347</v>
          </cell>
          <cell r="N612">
            <v>31.185825612444631</v>
          </cell>
          <cell r="O612">
            <v>2.3443718254566193</v>
          </cell>
          <cell r="P612">
            <v>31.153623575924033</v>
          </cell>
        </row>
        <row r="613">
          <cell r="A613">
            <v>2.6766677697499595</v>
          </cell>
          <cell r="B613">
            <v>32.365796050607855</v>
          </cell>
          <cell r="C613">
            <v>3.1217171748479209</v>
          </cell>
          <cell r="D613">
            <v>34.091100256292052</v>
          </cell>
          <cell r="E613">
            <v>2.0360845327377319</v>
          </cell>
          <cell r="F613">
            <v>29.670640885123152</v>
          </cell>
          <cell r="G613">
            <v>3.3726922671000161</v>
          </cell>
          <cell r="H613">
            <v>31.973410779096952</v>
          </cell>
          <cell r="I613">
            <v>1.0815605521202087</v>
          </cell>
          <cell r="J613">
            <v>28.150585042859916</v>
          </cell>
          <cell r="K613">
            <v>1.4506498972574871</v>
          </cell>
          <cell r="L613">
            <v>28.127949979313389</v>
          </cell>
          <cell r="M613">
            <v>1.4396634697914124</v>
          </cell>
          <cell r="N613">
            <v>31.271745924215772</v>
          </cell>
          <cell r="O613">
            <v>2.3495791852474217</v>
          </cell>
          <cell r="P613">
            <v>31.250107312441529</v>
          </cell>
        </row>
        <row r="614">
          <cell r="A614">
            <v>2.6765455802281699</v>
          </cell>
          <cell r="B614">
            <v>32.464797245256442</v>
          </cell>
          <cell r="C614">
            <v>3.1302609046300254</v>
          </cell>
          <cell r="D614">
            <v>34.195642778876106</v>
          </cell>
          <cell r="E614">
            <v>2.0478171110153198</v>
          </cell>
          <cell r="F614">
            <v>29.762088074514516</v>
          </cell>
          <cell r="G614">
            <v>3.3850554625193277</v>
          </cell>
          <cell r="H614">
            <v>32.077022208220164</v>
          </cell>
          <cell r="I614">
            <v>1.0915819803873699</v>
          </cell>
          <cell r="J614">
            <v>28.220712163822352</v>
          </cell>
          <cell r="K614">
            <v>1.462188462416331</v>
          </cell>
          <cell r="L614">
            <v>28.21827289980213</v>
          </cell>
          <cell r="M614">
            <v>1.437448263168335</v>
          </cell>
          <cell r="N614">
            <v>31.353714998825527</v>
          </cell>
          <cell r="O614">
            <v>2.3565526306629185</v>
          </cell>
          <cell r="P614">
            <v>31.345256367582479</v>
          </cell>
        </row>
        <row r="615">
          <cell r="A615">
            <v>2.6857815186182656</v>
          </cell>
          <cell r="B615">
            <v>32.56133958973686</v>
          </cell>
          <cell r="C615">
            <v>3.1491257747014365</v>
          </cell>
          <cell r="D615">
            <v>34.3022176891185</v>
          </cell>
          <cell r="E615">
            <v>2.0638277133305869</v>
          </cell>
          <cell r="F615">
            <v>29.853285536935676</v>
          </cell>
          <cell r="G615">
            <v>3.3884100119272866</v>
          </cell>
          <cell r="H615">
            <v>32.177350363682287</v>
          </cell>
          <cell r="I615">
            <v>1.1091179649035137</v>
          </cell>
          <cell r="J615">
            <v>28.289226529671886</v>
          </cell>
          <cell r="K615">
            <v>1.4706088105837505</v>
          </cell>
          <cell r="L615">
            <v>28.302086810977571</v>
          </cell>
          <cell r="M615">
            <v>1.4409622550010681</v>
          </cell>
          <cell r="N615">
            <v>31.442375946097005</v>
          </cell>
          <cell r="O615">
            <v>2.3664526806937327</v>
          </cell>
          <cell r="P615">
            <v>31.43977598942465</v>
          </cell>
        </row>
        <row r="616">
          <cell r="A616">
            <v>2.6926849285761514</v>
          </cell>
          <cell r="B616">
            <v>32.657631409860521</v>
          </cell>
          <cell r="C616">
            <v>3.1633947292963662</v>
          </cell>
          <cell r="D616">
            <v>34.412521328700095</v>
          </cell>
          <cell r="E616">
            <v>2.082661191622416</v>
          </cell>
          <cell r="F616">
            <v>29.95177691161868</v>
          </cell>
          <cell r="G616">
            <v>3.4053599834442139</v>
          </cell>
          <cell r="H616">
            <v>32.28394469660315</v>
          </cell>
          <cell r="I616">
            <v>1.096539596716563</v>
          </cell>
          <cell r="J616">
            <v>28.360037569707991</v>
          </cell>
          <cell r="K616">
            <v>1.4775604009628296</v>
          </cell>
          <cell r="L616">
            <v>28.387460847429384</v>
          </cell>
          <cell r="M616">
            <v>1.4698098103205364</v>
          </cell>
          <cell r="N616">
            <v>31.528611060594532</v>
          </cell>
          <cell r="O616">
            <v>2.3819118407037521</v>
          </cell>
          <cell r="P616">
            <v>31.536991042467729</v>
          </cell>
        </row>
        <row r="617">
          <cell r="A617">
            <v>2.7100982268651328</v>
          </cell>
          <cell r="B617">
            <v>32.752610296781178</v>
          </cell>
          <cell r="C617">
            <v>3.1685670216878257</v>
          </cell>
          <cell r="D617">
            <v>34.514711529441769</v>
          </cell>
          <cell r="E617">
            <v>2.0871108770370483</v>
          </cell>
          <cell r="F617">
            <v>30.046882836715035</v>
          </cell>
          <cell r="G617">
            <v>3.4098645051320395</v>
          </cell>
          <cell r="H617">
            <v>32.391980804868503</v>
          </cell>
          <cell r="I617">
            <v>1.1083468794822693</v>
          </cell>
          <cell r="J617">
            <v>28.438115249901813</v>
          </cell>
          <cell r="K617">
            <v>1.4752669135729473</v>
          </cell>
          <cell r="L617">
            <v>28.471066433271186</v>
          </cell>
          <cell r="M617">
            <v>1.4517714579900105</v>
          </cell>
          <cell r="N617">
            <v>31.611705092005948</v>
          </cell>
          <cell r="O617">
            <v>2.3837798337141676</v>
          </cell>
          <cell r="P617">
            <v>31.631492832180601</v>
          </cell>
        </row>
        <row r="618">
          <cell r="A618">
            <v>2.7213335037231445</v>
          </cell>
          <cell r="B618">
            <v>32.852704055985626</v>
          </cell>
          <cell r="C618">
            <v>3.1782750288645425</v>
          </cell>
          <cell r="D618">
            <v>34.619597003057642</v>
          </cell>
          <cell r="E618">
            <v>2.0747305949529014</v>
          </cell>
          <cell r="F618">
            <v>30.139095698420707</v>
          </cell>
          <cell r="G618">
            <v>3.4298594792683921</v>
          </cell>
          <cell r="H618">
            <v>32.501514141376205</v>
          </cell>
          <cell r="I618">
            <v>1.1058428883552551</v>
          </cell>
          <cell r="J618">
            <v>28.506588026077946</v>
          </cell>
          <cell r="K618">
            <v>1.48948073387146</v>
          </cell>
          <cell r="L618">
            <v>28.552665151732249</v>
          </cell>
          <cell r="M618">
            <v>1.4549315969149272</v>
          </cell>
          <cell r="N618">
            <v>31.699109143097793</v>
          </cell>
          <cell r="O618">
            <v>2.3914351562658944</v>
          </cell>
          <cell r="P618">
            <v>31.727447532278365</v>
          </cell>
        </row>
        <row r="619">
          <cell r="A619">
            <v>2.7265753348668418</v>
          </cell>
          <cell r="B619">
            <v>32.951626381855242</v>
          </cell>
          <cell r="C619">
            <v>3.1987633307774863</v>
          </cell>
          <cell r="D619">
            <v>34.726013097050405</v>
          </cell>
          <cell r="E619">
            <v>2.1169290939966836</v>
          </cell>
          <cell r="F619">
            <v>30.233292240399145</v>
          </cell>
          <cell r="G619">
            <v>3.4333809216817222</v>
          </cell>
          <cell r="H619">
            <v>32.610049325722336</v>
          </cell>
          <cell r="I619">
            <v>1.1092635989189148</v>
          </cell>
          <cell r="J619">
            <v>28.577664777916322</v>
          </cell>
          <cell r="K619">
            <v>1.4860172073046367</v>
          </cell>
          <cell r="L619">
            <v>28.637476709783233</v>
          </cell>
          <cell r="M619">
            <v>1.4617951711018879</v>
          </cell>
          <cell r="N619">
            <v>31.786589580145307</v>
          </cell>
          <cell r="O619">
            <v>2.4039101766215434</v>
          </cell>
          <cell r="P619">
            <v>31.824174555825948</v>
          </cell>
        </row>
        <row r="620">
          <cell r="A620">
            <v>2.723994255065918</v>
          </cell>
          <cell r="B620">
            <v>33.053974860270507</v>
          </cell>
          <cell r="C620">
            <v>3.2143274943033853</v>
          </cell>
          <cell r="D620">
            <v>34.827075472251217</v>
          </cell>
          <cell r="E620">
            <v>2.0885962247848511</v>
          </cell>
          <cell r="F620">
            <v>30.324492058735121</v>
          </cell>
          <cell r="G620">
            <v>3.4457051753997803</v>
          </cell>
          <cell r="H620">
            <v>32.721511960968257</v>
          </cell>
          <cell r="I620">
            <v>1.1081042885780334</v>
          </cell>
          <cell r="J620">
            <v>28.64788200983779</v>
          </cell>
          <cell r="K620">
            <v>1.502890686194102</v>
          </cell>
          <cell r="L620">
            <v>28.724804374919412</v>
          </cell>
          <cell r="M620">
            <v>1.4584851264953613</v>
          </cell>
          <cell r="N620">
            <v>31.874456576423022</v>
          </cell>
          <cell r="O620">
            <v>2.405666493707233</v>
          </cell>
          <cell r="P620">
            <v>31.921052550594585</v>
          </cell>
        </row>
        <row r="621">
          <cell r="A621">
            <v>2.7430558204650879</v>
          </cell>
          <cell r="B621">
            <v>33.158807705223616</v>
          </cell>
          <cell r="C621">
            <v>3.2238010565439859</v>
          </cell>
          <cell r="D621">
            <v>34.9295487802205</v>
          </cell>
          <cell r="E621">
            <v>2.1023410558700562</v>
          </cell>
          <cell r="F621">
            <v>30.420210521682918</v>
          </cell>
          <cell r="G621">
            <v>3.4664567311604819</v>
          </cell>
          <cell r="H621">
            <v>32.827212115911053</v>
          </cell>
          <cell r="I621">
            <v>1.1205653349558513</v>
          </cell>
          <cell r="J621">
            <v>28.72046292153075</v>
          </cell>
          <cell r="K621">
            <v>1.5070679783821106</v>
          </cell>
          <cell r="L621">
            <v>28.81219916710754</v>
          </cell>
          <cell r="M621">
            <v>1.4605071147282918</v>
          </cell>
          <cell r="N621">
            <v>31.957948740694285</v>
          </cell>
          <cell r="O621">
            <v>2.417204959525002</v>
          </cell>
          <cell r="P621">
            <v>32.017654505139987</v>
          </cell>
        </row>
        <row r="622">
          <cell r="A622">
            <v>2.7399893601735434</v>
          </cell>
          <cell r="B622">
            <v>33.254644870033161</v>
          </cell>
          <cell r="C622">
            <v>3.2414265473683677</v>
          </cell>
          <cell r="D622">
            <v>35.036422909483939</v>
          </cell>
          <cell r="E622">
            <v>2.0996801058451333</v>
          </cell>
          <cell r="F622">
            <v>30.514873534794379</v>
          </cell>
          <cell r="G622">
            <v>3.4628121058146157</v>
          </cell>
          <cell r="H622">
            <v>32.937221423125429</v>
          </cell>
          <cell r="I622">
            <v>1.1250001192092896</v>
          </cell>
          <cell r="J622">
            <v>28.790301225316806</v>
          </cell>
          <cell r="K622">
            <v>1.5221020579338074</v>
          </cell>
          <cell r="L622">
            <v>28.896651942639476</v>
          </cell>
          <cell r="M622">
            <v>1.4820395906766255</v>
          </cell>
          <cell r="N622">
            <v>32.040626121438422</v>
          </cell>
          <cell r="O622">
            <v>2.4246749613020158</v>
          </cell>
          <cell r="P622">
            <v>32.11340680025247</v>
          </cell>
        </row>
        <row r="623">
          <cell r="A623">
            <v>2.7614114681879678</v>
          </cell>
          <cell r="B623">
            <v>33.351662746857428</v>
          </cell>
          <cell r="C623">
            <v>3.2494384050369263</v>
          </cell>
          <cell r="D623">
            <v>35.141246237610822</v>
          </cell>
          <cell r="E623">
            <v>2.1148520708084106</v>
          </cell>
          <cell r="F623">
            <v>30.611963140163496</v>
          </cell>
          <cell r="G623">
            <v>3.471937576929728</v>
          </cell>
          <cell r="H623">
            <v>33.051197923074561</v>
          </cell>
          <cell r="I623">
            <v>1.1158306399981182</v>
          </cell>
          <cell r="J623">
            <v>28.860705610768569</v>
          </cell>
          <cell r="K623">
            <v>1.5087742606798809</v>
          </cell>
          <cell r="L623">
            <v>28.984544400902415</v>
          </cell>
          <cell r="M623">
            <v>1.4790289600690205</v>
          </cell>
          <cell r="N623">
            <v>32.127247795166149</v>
          </cell>
          <cell r="O623">
            <v>2.4309071236186557</v>
          </cell>
          <cell r="P623">
            <v>32.211310373962476</v>
          </cell>
        </row>
        <row r="624">
          <cell r="A624">
            <v>2.7688105901082358</v>
          </cell>
          <cell r="B624">
            <v>33.453366357021039</v>
          </cell>
          <cell r="C624">
            <v>3.2613100608189902</v>
          </cell>
          <cell r="D624">
            <v>35.245381361989303</v>
          </cell>
          <cell r="E624">
            <v>2.0998700459798179</v>
          </cell>
          <cell r="F624">
            <v>30.709356658543523</v>
          </cell>
          <cell r="G624">
            <v>3.4881405035654702</v>
          </cell>
          <cell r="H624">
            <v>33.158922108789419</v>
          </cell>
          <cell r="I624">
            <v>1.124337911605835</v>
          </cell>
          <cell r="J624">
            <v>28.929016649325931</v>
          </cell>
          <cell r="K624">
            <v>1.5032767256100972</v>
          </cell>
          <cell r="L624">
            <v>29.072068817742586</v>
          </cell>
          <cell r="M624">
            <v>1.4884871244430542</v>
          </cell>
          <cell r="N624">
            <v>32.217084623209729</v>
          </cell>
          <cell r="O624">
            <v>2.4349825084209447</v>
          </cell>
          <cell r="P624">
            <v>32.309363321215933</v>
          </cell>
        </row>
        <row r="625">
          <cell r="A625">
            <v>2.7819818258285522</v>
          </cell>
          <cell r="B625">
            <v>33.550507176353712</v>
          </cell>
          <cell r="C625">
            <v>3.2749988635381064</v>
          </cell>
          <cell r="D625">
            <v>35.349820308758382</v>
          </cell>
          <cell r="E625">
            <v>2.1281482776006064</v>
          </cell>
          <cell r="F625">
            <v>30.805421440968871</v>
          </cell>
          <cell r="G625">
            <v>3.4931365648905435</v>
          </cell>
          <cell r="H625">
            <v>33.27141293318325</v>
          </cell>
          <cell r="I625">
            <v>1.1369822422663372</v>
          </cell>
          <cell r="J625">
            <v>29.001874825508217</v>
          </cell>
          <cell r="K625">
            <v>1.5344516436258953</v>
          </cell>
          <cell r="L625">
            <v>29.153949932767027</v>
          </cell>
          <cell r="M625">
            <v>1.4948021372159321</v>
          </cell>
          <cell r="N625">
            <v>32.301389256282192</v>
          </cell>
          <cell r="O625">
            <v>2.4512532187832727</v>
          </cell>
          <cell r="P625">
            <v>32.405416841385566</v>
          </cell>
        </row>
        <row r="626">
          <cell r="A626">
            <v>2.7847292025883994</v>
          </cell>
          <cell r="B626">
            <v>33.654553653187001</v>
          </cell>
          <cell r="C626">
            <v>3.2847952842712402</v>
          </cell>
          <cell r="D626">
            <v>35.451803357870105</v>
          </cell>
          <cell r="E626">
            <v>2.1337215105692544</v>
          </cell>
          <cell r="F626">
            <v>30.903769104848266</v>
          </cell>
          <cell r="G626">
            <v>3.5034255186716714</v>
          </cell>
          <cell r="H626">
            <v>33.383524829441676</v>
          </cell>
          <cell r="I626">
            <v>1.135909656683604</v>
          </cell>
          <cell r="J626">
            <v>29.072637344258688</v>
          </cell>
          <cell r="K626">
            <v>1.5246295928955078</v>
          </cell>
          <cell r="L626">
            <v>29.240249859590577</v>
          </cell>
          <cell r="M626">
            <v>1.4871718486150105</v>
          </cell>
          <cell r="N626">
            <v>32.388955338189092</v>
          </cell>
          <cell r="O626">
            <v>2.4530788262685141</v>
          </cell>
          <cell r="P626">
            <v>32.503809357187784</v>
          </cell>
        </row>
        <row r="627">
          <cell r="A627">
            <v>2.8037472565968833</v>
          </cell>
          <cell r="B627">
            <v>33.756405722228692</v>
          </cell>
          <cell r="C627">
            <v>3.2927713791529336</v>
          </cell>
          <cell r="D627">
            <v>35.553795613720936</v>
          </cell>
          <cell r="E627">
            <v>2.1455897887547812</v>
          </cell>
          <cell r="F627">
            <v>30.997817224193465</v>
          </cell>
          <cell r="G627">
            <v>3.5117244720458984</v>
          </cell>
          <cell r="H627">
            <v>33.494086355097288</v>
          </cell>
          <cell r="I627">
            <v>1.1386802792549133</v>
          </cell>
          <cell r="J627">
            <v>29.144291730449822</v>
          </cell>
          <cell r="K627">
            <v>1.551833947499593</v>
          </cell>
          <cell r="L627">
            <v>29.32640164395465</v>
          </cell>
          <cell r="M627">
            <v>1.5045570333798726</v>
          </cell>
          <cell r="N627">
            <v>32.47886392273648</v>
          </cell>
          <cell r="O627">
            <v>2.468370646238327</v>
          </cell>
          <cell r="P627">
            <v>32.601228413655257</v>
          </cell>
        </row>
        <row r="628">
          <cell r="A628">
            <v>2.8128212690353394</v>
          </cell>
          <cell r="B628">
            <v>33.858689249884797</v>
          </cell>
          <cell r="C628">
            <v>3.3055843909581504</v>
          </cell>
          <cell r="D628">
            <v>35.661203733852709</v>
          </cell>
          <cell r="E628">
            <v>2.1651550134023032</v>
          </cell>
          <cell r="F628">
            <v>31.093481501100563</v>
          </cell>
          <cell r="G628">
            <v>3.5435680548350015</v>
          </cell>
          <cell r="H628">
            <v>33.604211189182223</v>
          </cell>
          <cell r="I628">
            <v>1.1390960216522217</v>
          </cell>
          <cell r="J628">
            <v>29.216817189244917</v>
          </cell>
          <cell r="K628">
            <v>1.5356589357058208</v>
          </cell>
          <cell r="L628">
            <v>29.412303437918354</v>
          </cell>
          <cell r="M628">
            <v>1.5144762396812439</v>
          </cell>
          <cell r="N628">
            <v>32.558286798823964</v>
          </cell>
          <cell r="O628">
            <v>2.4795439839363103</v>
          </cell>
          <cell r="P628">
            <v>32.698029318460435</v>
          </cell>
        </row>
        <row r="629">
          <cell r="A629">
            <v>2.8243869543075562</v>
          </cell>
          <cell r="B629">
            <v>33.959149516944507</v>
          </cell>
          <cell r="C629">
            <v>3.3231977621714273</v>
          </cell>
          <cell r="D629">
            <v>35.767661258171458</v>
          </cell>
          <cell r="E629">
            <v>2.1800678968429565</v>
          </cell>
          <cell r="F629">
            <v>31.193483017178863</v>
          </cell>
          <cell r="G629">
            <v>3.5635797182718911</v>
          </cell>
          <cell r="H629">
            <v>33.706854503130209</v>
          </cell>
          <cell r="I629">
            <v>1.1512785156567891</v>
          </cell>
          <cell r="J629">
            <v>29.287893941083293</v>
          </cell>
          <cell r="K629">
            <v>1.552863319714864</v>
          </cell>
          <cell r="L629">
            <v>29.498501516801014</v>
          </cell>
          <cell r="M629">
            <v>1.5024118622144063</v>
          </cell>
          <cell r="N629">
            <v>32.648579627875627</v>
          </cell>
          <cell r="O629">
            <v>2.4910845855871835</v>
          </cell>
          <cell r="P629">
            <v>32.795704906683611</v>
          </cell>
        </row>
        <row r="630">
          <cell r="A630">
            <v>2.8321446975072226</v>
          </cell>
          <cell r="B630">
            <v>34.057359704133333</v>
          </cell>
          <cell r="C630">
            <v>3.3376121520996094</v>
          </cell>
          <cell r="D630">
            <v>35.877318124330635</v>
          </cell>
          <cell r="E630">
            <v>2.2008385260899863</v>
          </cell>
          <cell r="F630">
            <v>31.284046738515258</v>
          </cell>
          <cell r="G630">
            <v>3.5692103703816733</v>
          </cell>
          <cell r="H630">
            <v>33.815990427203211</v>
          </cell>
          <cell r="I630">
            <v>1.1529810229937236</v>
          </cell>
          <cell r="J630">
            <v>29.361937422957443</v>
          </cell>
          <cell r="K630">
            <v>1.5567266941070557</v>
          </cell>
          <cell r="L630">
            <v>29.580151159232525</v>
          </cell>
          <cell r="M630">
            <v>1.5166807174682617</v>
          </cell>
          <cell r="N630">
            <v>32.733050921214996</v>
          </cell>
          <cell r="O630">
            <v>2.5022021929423017</v>
          </cell>
          <cell r="P630">
            <v>32.891319512438322</v>
          </cell>
        </row>
        <row r="631">
          <cell r="A631">
            <v>2.8428296248118081</v>
          </cell>
          <cell r="B631">
            <v>34.154665220033877</v>
          </cell>
          <cell r="C631">
            <v>3.3454978466033936</v>
          </cell>
          <cell r="D631">
            <v>35.984613461908317</v>
          </cell>
          <cell r="E631">
            <v>2.210055192311605</v>
          </cell>
          <cell r="F631">
            <v>31.377578912516356</v>
          </cell>
          <cell r="G631">
            <v>3.5727377732594809</v>
          </cell>
          <cell r="H631">
            <v>33.922815813865178</v>
          </cell>
          <cell r="I631">
            <v>1.158074935277303</v>
          </cell>
          <cell r="J631">
            <v>29.433508629801779</v>
          </cell>
          <cell r="K631">
            <v>1.5691436330477397</v>
          </cell>
          <cell r="L631">
            <v>29.667902419213771</v>
          </cell>
          <cell r="M631">
            <v>1.5259870886802673</v>
          </cell>
          <cell r="N631">
            <v>32.817665727561987</v>
          </cell>
          <cell r="O631">
            <v>2.5110418597857156</v>
          </cell>
          <cell r="P631">
            <v>32.987540259183248</v>
          </cell>
        </row>
        <row r="632">
          <cell r="A632">
            <v>2.8555351495742798</v>
          </cell>
          <cell r="B632">
            <v>34.251316589002883</v>
          </cell>
          <cell r="C632">
            <v>3.3615128199259439</v>
          </cell>
          <cell r="D632">
            <v>36.088806128406233</v>
          </cell>
          <cell r="E632">
            <v>2.2281650702158609</v>
          </cell>
          <cell r="F632">
            <v>31.478821995701242</v>
          </cell>
          <cell r="G632">
            <v>3.5878217220306396</v>
          </cell>
          <cell r="H632">
            <v>34.031233160803353</v>
          </cell>
          <cell r="I632">
            <v>1.1664183934529622</v>
          </cell>
          <cell r="J632">
            <v>29.50677808164323</v>
          </cell>
          <cell r="K632">
            <v>1.5593620141347249</v>
          </cell>
          <cell r="L632">
            <v>29.752357509471636</v>
          </cell>
          <cell r="M632">
            <v>1.5311609705289204</v>
          </cell>
          <cell r="N632">
            <v>32.90473414339408</v>
          </cell>
          <cell r="O632">
            <v>2.5205929577350612</v>
          </cell>
          <cell r="P632">
            <v>33.084544921129911</v>
          </cell>
        </row>
        <row r="633">
          <cell r="A633">
            <v>2.8614050149917603</v>
          </cell>
          <cell r="B633">
            <v>34.354363288079114</v>
          </cell>
          <cell r="C633">
            <v>3.3601514498392739</v>
          </cell>
          <cell r="D633">
            <v>36.194467269792042</v>
          </cell>
          <cell r="E633">
            <v>2.2445895274480185</v>
          </cell>
          <cell r="F633">
            <v>31.573640499190379</v>
          </cell>
          <cell r="G633">
            <v>3.6095090707143149</v>
          </cell>
          <cell r="H633">
            <v>34.140898197943486</v>
          </cell>
          <cell r="I633">
            <v>1.1719311277071636</v>
          </cell>
          <cell r="J633">
            <v>29.573896882896495</v>
          </cell>
          <cell r="K633">
            <v>1.5724363923072815</v>
          </cell>
          <cell r="L633">
            <v>29.837643586338139</v>
          </cell>
          <cell r="M633">
            <v>1.524321436882019</v>
          </cell>
          <cell r="N633">
            <v>32.994145061866661</v>
          </cell>
          <cell r="O633">
            <v>2.5287354820304446</v>
          </cell>
          <cell r="P633">
            <v>33.182526317201642</v>
          </cell>
        </row>
        <row r="634">
          <cell r="A634">
            <v>2.8800942500432334</v>
          </cell>
          <cell r="B634">
            <v>34.452190729722894</v>
          </cell>
          <cell r="C634">
            <v>3.3854003747304282</v>
          </cell>
          <cell r="D634">
            <v>36.297097092326183</v>
          </cell>
          <cell r="E634">
            <v>2.2554055849711099</v>
          </cell>
          <cell r="F634">
            <v>31.66968407838241</v>
          </cell>
          <cell r="G634">
            <v>3.623292843500773</v>
          </cell>
          <cell r="H634">
            <v>34.252688929501772</v>
          </cell>
          <cell r="I634">
            <v>1.173968215783437</v>
          </cell>
          <cell r="J634">
            <v>29.648014301967795</v>
          </cell>
          <cell r="K634">
            <v>1.5647617975870769</v>
          </cell>
          <cell r="L634">
            <v>29.925221241874684</v>
          </cell>
          <cell r="M634">
            <v>1.5311970313390095</v>
          </cell>
          <cell r="N634">
            <v>33.085680898742375</v>
          </cell>
          <cell r="O634">
            <v>2.540025313695272</v>
          </cell>
          <cell r="P634">
            <v>33.280427161758389</v>
          </cell>
        </row>
        <row r="635">
          <cell r="A635">
            <v>2.8959941864013672</v>
          </cell>
          <cell r="B635">
            <v>34.55320539790543</v>
          </cell>
          <cell r="C635">
            <v>3.389634688695272</v>
          </cell>
          <cell r="D635">
            <v>36.408855396687017</v>
          </cell>
          <cell r="E635">
            <v>2.2682903210322061</v>
          </cell>
          <cell r="F635">
            <v>31.767185968843844</v>
          </cell>
          <cell r="G635">
            <v>3.6411404609680176</v>
          </cell>
          <cell r="H635">
            <v>34.354770782858878</v>
          </cell>
          <cell r="I635">
            <v>1.1807588736216228</v>
          </cell>
          <cell r="J635">
            <v>29.721597986897148</v>
          </cell>
          <cell r="K635">
            <v>1.5799840291341145</v>
          </cell>
          <cell r="L635">
            <v>30.018199153004378</v>
          </cell>
          <cell r="M635">
            <v>1.5522013107935588</v>
          </cell>
          <cell r="N635">
            <v>33.171013270127467</v>
          </cell>
          <cell r="O635">
            <v>2.5545408328374228</v>
          </cell>
          <cell r="P635">
            <v>33.378871661571168</v>
          </cell>
        </row>
        <row r="636">
          <cell r="A636">
            <v>2.9068036874135337</v>
          </cell>
          <cell r="B636">
            <v>34.649847488194553</v>
          </cell>
          <cell r="C636">
            <v>3.4099324544270835</v>
          </cell>
          <cell r="D636">
            <v>36.520413454472219</v>
          </cell>
          <cell r="E636">
            <v>2.2830080986022949</v>
          </cell>
          <cell r="F636">
            <v>31.860741701993074</v>
          </cell>
          <cell r="G636">
            <v>3.6517786979675293</v>
          </cell>
          <cell r="H636">
            <v>34.460172878475639</v>
          </cell>
          <cell r="I636">
            <v>1.1702063679695129</v>
          </cell>
          <cell r="J636">
            <v>29.792891929252161</v>
          </cell>
          <cell r="K636">
            <v>1.5803432464599609</v>
          </cell>
          <cell r="L636">
            <v>30.097860445862583</v>
          </cell>
          <cell r="M636">
            <v>1.5434162815411885</v>
          </cell>
          <cell r="N636">
            <v>33.255158187110801</v>
          </cell>
          <cell r="O636">
            <v>2.5625470777352652</v>
          </cell>
          <cell r="P636">
            <v>33.474032359351476</v>
          </cell>
        </row>
        <row r="637">
          <cell r="A637">
            <v>2.908942699432373</v>
          </cell>
          <cell r="B637">
            <v>34.748630633865965</v>
          </cell>
          <cell r="C637">
            <v>3.4166506926218667</v>
          </cell>
          <cell r="D637">
            <v>36.625644180804684</v>
          </cell>
          <cell r="E637">
            <v>2.2924256324768066</v>
          </cell>
          <cell r="F637">
            <v>31.956648638125934</v>
          </cell>
          <cell r="G637">
            <v>3.6717657248179116</v>
          </cell>
          <cell r="H637">
            <v>34.566508431206465</v>
          </cell>
          <cell r="I637">
            <v>1.1881592869758606</v>
          </cell>
          <cell r="J637">
            <v>29.865368866761624</v>
          </cell>
          <cell r="K637">
            <v>1.5998538335164387</v>
          </cell>
          <cell r="L637">
            <v>30.188060685877069</v>
          </cell>
          <cell r="M637">
            <v>1.560221513112386</v>
          </cell>
          <cell r="N637">
            <v>33.341046092718926</v>
          </cell>
          <cell r="O637">
            <v>2.5749766826629634</v>
          </cell>
          <cell r="P637">
            <v>33.571089777099843</v>
          </cell>
        </row>
        <row r="638">
          <cell r="A638">
            <v>2.9341928164164224</v>
          </cell>
          <cell r="B638">
            <v>34.845836403957797</v>
          </cell>
          <cell r="C638">
            <v>3.4226822853088379</v>
          </cell>
          <cell r="D638">
            <v>36.732025749525789</v>
          </cell>
          <cell r="E638">
            <v>2.2989543279012046</v>
          </cell>
          <cell r="F638">
            <v>32.048611772861406</v>
          </cell>
          <cell r="G638">
            <v>3.6784839630126953</v>
          </cell>
          <cell r="H638">
            <v>34.675877719557988</v>
          </cell>
          <cell r="I638">
            <v>1.1947955687840779</v>
          </cell>
          <cell r="J638">
            <v>29.941667433148947</v>
          </cell>
          <cell r="K638">
            <v>1.6010159254074097</v>
          </cell>
          <cell r="L638">
            <v>30.274147657915123</v>
          </cell>
          <cell r="M638">
            <v>1.5640583634376526</v>
          </cell>
          <cell r="N638">
            <v>33.426806688400944</v>
          </cell>
          <cell r="O638">
            <v>2.5832312802473703</v>
          </cell>
          <cell r="P638">
            <v>33.667217665369847</v>
          </cell>
        </row>
        <row r="639">
          <cell r="A639">
            <v>2.938555677731832</v>
          </cell>
          <cell r="B639">
            <v>34.947632800920211</v>
          </cell>
          <cell r="C639">
            <v>3.4420907497406006</v>
          </cell>
          <cell r="D639">
            <v>36.83740838705355</v>
          </cell>
          <cell r="E639">
            <v>2.3005054394404092</v>
          </cell>
          <cell r="F639">
            <v>32.145147738249406</v>
          </cell>
          <cell r="G639">
            <v>3.6934280395507813</v>
          </cell>
          <cell r="H639">
            <v>34.789981299064728</v>
          </cell>
          <cell r="I639">
            <v>1.2012441953023274</v>
          </cell>
          <cell r="J639">
            <v>30.01610139584556</v>
          </cell>
          <cell r="K639">
            <v>1.6071694095929463</v>
          </cell>
          <cell r="L639">
            <v>30.358767093713972</v>
          </cell>
          <cell r="M639">
            <v>1.5743598341941833</v>
          </cell>
          <cell r="N639">
            <v>33.50692861171909</v>
          </cell>
          <cell r="O639">
            <v>2.5926848583751254</v>
          </cell>
          <cell r="P639">
            <v>33.764310988453495</v>
          </cell>
        </row>
        <row r="640">
          <cell r="A640">
            <v>2.9528826475143433</v>
          </cell>
          <cell r="B640">
            <v>35.042827417148075</v>
          </cell>
          <cell r="C640">
            <v>3.4430158138275146</v>
          </cell>
          <cell r="D640">
            <v>36.939059993557343</v>
          </cell>
          <cell r="E640">
            <v>2.3018709818522134</v>
          </cell>
          <cell r="F640">
            <v>32.24574765669027</v>
          </cell>
          <cell r="G640">
            <v>3.7097728252410889</v>
          </cell>
          <cell r="H640">
            <v>34.897855669711305</v>
          </cell>
          <cell r="I640">
            <v>1.199887494246165</v>
          </cell>
          <cell r="J640">
            <v>30.088435080035538</v>
          </cell>
          <cell r="K640">
            <v>1.6051486134529114</v>
          </cell>
          <cell r="L640">
            <v>30.450145529226493</v>
          </cell>
          <cell r="M640">
            <v>1.5607098738352458</v>
          </cell>
          <cell r="N640">
            <v>33.598223717098151</v>
          </cell>
          <cell r="O640">
            <v>2.595566792620553</v>
          </cell>
          <cell r="P640">
            <v>33.862309997238611</v>
          </cell>
        </row>
        <row r="641">
          <cell r="A641">
            <v>2.9630456368128457</v>
          </cell>
          <cell r="B641">
            <v>35.147864393058541</v>
          </cell>
          <cell r="C641">
            <v>3.4609131018320718</v>
          </cell>
          <cell r="D641">
            <v>37.044090473314185</v>
          </cell>
          <cell r="E641">
            <v>2.3037352164586387</v>
          </cell>
          <cell r="F641">
            <v>32.343572307481125</v>
          </cell>
          <cell r="G641">
            <v>3.7302223841349282</v>
          </cell>
          <cell r="H641">
            <v>35.011640395055316</v>
          </cell>
          <cell r="I641">
            <v>1.2045496702194214</v>
          </cell>
          <cell r="J641">
            <v>30.16101368119109</v>
          </cell>
          <cell r="K641">
            <v>1.6312133272488911</v>
          </cell>
          <cell r="L641">
            <v>30.535401514655913</v>
          </cell>
          <cell r="M641">
            <v>1.5645461281140645</v>
          </cell>
          <cell r="N641">
            <v>33.689074395098785</v>
          </cell>
          <cell r="O641">
            <v>2.6089459657669063</v>
          </cell>
          <cell r="P641">
            <v>33.961940579777313</v>
          </cell>
        </row>
        <row r="642">
          <cell r="A642">
            <v>2.9832452535629272</v>
          </cell>
          <cell r="B642">
            <v>35.248340897808035</v>
          </cell>
          <cell r="C642">
            <v>3.4697675704956055</v>
          </cell>
          <cell r="D642">
            <v>37.15606053267453</v>
          </cell>
          <cell r="E642">
            <v>2.3199480772018433</v>
          </cell>
          <cell r="F642">
            <v>32.442273358582504</v>
          </cell>
          <cell r="G642">
            <v>3.7421977519989014</v>
          </cell>
          <cell r="H642">
            <v>35.115205613430312</v>
          </cell>
          <cell r="I642">
            <v>1.2124428153038025</v>
          </cell>
          <cell r="J642">
            <v>30.239701343261423</v>
          </cell>
          <cell r="K642">
            <v>1.6294977068901062</v>
          </cell>
          <cell r="L642">
            <v>30.629138655890429</v>
          </cell>
          <cell r="M642">
            <v>1.5774556994438171</v>
          </cell>
          <cell r="N642">
            <v>33.774677589417607</v>
          </cell>
          <cell r="O642">
            <v>2.6203520099322</v>
          </cell>
          <cell r="P642">
            <v>34.060949441300572</v>
          </cell>
        </row>
        <row r="643">
          <cell r="A643">
            <v>2.9932018121083579</v>
          </cell>
          <cell r="B643">
            <v>35.350508441965644</v>
          </cell>
          <cell r="C643">
            <v>3.4802512327829995</v>
          </cell>
          <cell r="D643">
            <v>37.256476134452924</v>
          </cell>
          <cell r="E643">
            <v>2.3064925273259482</v>
          </cell>
          <cell r="F643">
            <v>32.539162711192496</v>
          </cell>
          <cell r="G643">
            <v>3.7619765599568686</v>
          </cell>
          <cell r="H643">
            <v>35.22333876426692</v>
          </cell>
          <cell r="I643">
            <v>1.2118614713350933</v>
          </cell>
          <cell r="J643">
            <v>30.312171349158657</v>
          </cell>
          <cell r="K643">
            <v>1.6384527087211609</v>
          </cell>
          <cell r="L643">
            <v>30.715052023483782</v>
          </cell>
          <cell r="M643">
            <v>1.5820618470509846</v>
          </cell>
          <cell r="N643">
            <v>33.864563026705703</v>
          </cell>
          <cell r="O643">
            <v>2.6270727813243866</v>
          </cell>
          <cell r="P643">
            <v>34.158183517011246</v>
          </cell>
        </row>
        <row r="644">
          <cell r="A644">
            <v>3.0002361536026001</v>
          </cell>
          <cell r="B644">
            <v>35.452151740710043</v>
          </cell>
          <cell r="C644">
            <v>3.4971376260121665</v>
          </cell>
          <cell r="D644">
            <v>37.360834522254798</v>
          </cell>
          <cell r="E644">
            <v>2.3091580470403037</v>
          </cell>
          <cell r="F644">
            <v>32.635196866725273</v>
          </cell>
          <cell r="G644">
            <v>3.7653601169586182</v>
          </cell>
          <cell r="H644">
            <v>35.335529218797319</v>
          </cell>
          <cell r="I644">
            <v>1.2203599015871684</v>
          </cell>
          <cell r="J644">
            <v>30.38578044999953</v>
          </cell>
          <cell r="K644">
            <v>1.6570805509885151</v>
          </cell>
          <cell r="L644">
            <v>30.803009294072737</v>
          </cell>
          <cell r="M644">
            <v>1.5894585847854614</v>
          </cell>
          <cell r="N644">
            <v>33.952140682242245</v>
          </cell>
          <cell r="O644">
            <v>2.636405179897944</v>
          </cell>
          <cell r="P644">
            <v>34.256477054133732</v>
          </cell>
        </row>
        <row r="645">
          <cell r="A645">
            <v>3.0102803309758506</v>
          </cell>
          <cell r="B645">
            <v>35.557784871802795</v>
          </cell>
          <cell r="C645">
            <v>3.5019346078236899</v>
          </cell>
          <cell r="D645">
            <v>37.470631791185383</v>
          </cell>
          <cell r="E645">
            <v>2.3057198524475098</v>
          </cell>
          <cell r="F645">
            <v>32.732771790545918</v>
          </cell>
          <cell r="G645">
            <v>3.7765936056772866</v>
          </cell>
          <cell r="H645">
            <v>35.450593981867051</v>
          </cell>
          <cell r="I645">
            <v>1.2253826856613159</v>
          </cell>
          <cell r="J645">
            <v>30.462649719127377</v>
          </cell>
          <cell r="K645">
            <v>1.6333799560864766</v>
          </cell>
          <cell r="L645">
            <v>30.89267483239755</v>
          </cell>
          <cell r="M645">
            <v>1.5897369384765625</v>
          </cell>
          <cell r="N645">
            <v>34.041199762373573</v>
          </cell>
          <cell r="O645">
            <v>2.6362742152478962</v>
          </cell>
          <cell r="P645">
            <v>34.357609505028712</v>
          </cell>
        </row>
        <row r="646">
          <cell r="A646">
            <v>3.0283240477244058</v>
          </cell>
          <cell r="B646">
            <v>35.653255528757079</v>
          </cell>
          <cell r="C646">
            <v>3.5131418704986572</v>
          </cell>
          <cell r="D646">
            <v>37.569189933348511</v>
          </cell>
          <cell r="E646">
            <v>2.3237166802088418</v>
          </cell>
          <cell r="F646">
            <v>32.82672567329859</v>
          </cell>
          <cell r="G646">
            <v>3.7960108121236167</v>
          </cell>
          <cell r="H646">
            <v>35.558054766317056</v>
          </cell>
          <cell r="I646">
            <v>1.217120885848999</v>
          </cell>
          <cell r="J646">
            <v>30.542947825773208</v>
          </cell>
          <cell r="K646">
            <v>1.6438573598861694</v>
          </cell>
          <cell r="L646">
            <v>30.983148210071697</v>
          </cell>
          <cell r="M646">
            <v>1.5936400492986043</v>
          </cell>
          <cell r="N646">
            <v>34.129430170622193</v>
          </cell>
          <cell r="O646">
            <v>2.6497818032900491</v>
          </cell>
          <cell r="P646">
            <v>34.45330071373585</v>
          </cell>
        </row>
        <row r="647">
          <cell r="A647">
            <v>3.0357205867767334</v>
          </cell>
          <cell r="B647">
            <v>35.754383860768144</v>
          </cell>
          <cell r="C647">
            <v>3.5218775272369385</v>
          </cell>
          <cell r="D647">
            <v>37.67524696451602</v>
          </cell>
          <cell r="E647">
            <v>2.340307037035624</v>
          </cell>
          <cell r="F647">
            <v>32.925659959966488</v>
          </cell>
          <cell r="G647">
            <v>3.8043002287546792</v>
          </cell>
          <cell r="H647">
            <v>35.667629692498153</v>
          </cell>
          <cell r="I647">
            <v>1.2288702527681987</v>
          </cell>
          <cell r="J647">
            <v>30.619969590370186</v>
          </cell>
          <cell r="K647">
            <v>1.6605184475580852</v>
          </cell>
          <cell r="L647">
            <v>31.072167939862222</v>
          </cell>
          <cell r="M647">
            <v>1.6029553612073262</v>
          </cell>
          <cell r="N647">
            <v>34.216991623077227</v>
          </cell>
          <cell r="O647">
            <v>2.6609465314282308</v>
          </cell>
          <cell r="P647">
            <v>34.552013340114705</v>
          </cell>
        </row>
        <row r="648">
          <cell r="A648">
            <v>3.0488651990890503</v>
          </cell>
          <cell r="B648">
            <v>35.857746034960286</v>
          </cell>
          <cell r="C648">
            <v>3.5329294204711914</v>
          </cell>
          <cell r="D648">
            <v>37.7851869379028</v>
          </cell>
          <cell r="E648">
            <v>2.3570857445398965</v>
          </cell>
          <cell r="F648">
            <v>33.031240282322578</v>
          </cell>
          <cell r="G648">
            <v>3.8260197639465332</v>
          </cell>
          <cell r="H648">
            <v>35.778325229323613</v>
          </cell>
          <cell r="I648">
            <v>1.2306761741638184</v>
          </cell>
          <cell r="J648">
            <v>30.693828229251448</v>
          </cell>
          <cell r="K648">
            <v>1.6556127866109211</v>
          </cell>
          <cell r="L648">
            <v>31.166951337216801</v>
          </cell>
          <cell r="M648">
            <v>1.6045713424682617</v>
          </cell>
          <cell r="N648">
            <v>34.308115438737524</v>
          </cell>
          <cell r="O648">
            <v>2.6708473761876426</v>
          </cell>
          <cell r="P648">
            <v>34.654594210077271</v>
          </cell>
        </row>
        <row r="649">
          <cell r="A649">
            <v>3.0487857262293496</v>
          </cell>
          <cell r="B649">
            <v>35.961978085391173</v>
          </cell>
          <cell r="C649">
            <v>3.5388374328613281</v>
          </cell>
          <cell r="D649">
            <v>37.893062300044356</v>
          </cell>
          <cell r="E649">
            <v>2.3672409852345786</v>
          </cell>
          <cell r="F649">
            <v>33.127743264903195</v>
          </cell>
          <cell r="G649">
            <v>3.8344287872314453</v>
          </cell>
          <cell r="H649">
            <v>35.883960689218895</v>
          </cell>
          <cell r="I649">
            <v>1.2469513217608135</v>
          </cell>
          <cell r="J649">
            <v>30.76992115780919</v>
          </cell>
          <cell r="K649">
            <v>1.6698094209035237</v>
          </cell>
          <cell r="L649">
            <v>31.256420123837614</v>
          </cell>
          <cell r="M649">
            <v>1.611222227414449</v>
          </cell>
          <cell r="N649">
            <v>34.396656020260671</v>
          </cell>
          <cell r="O649">
            <v>2.6783874299791126</v>
          </cell>
          <cell r="P649">
            <v>34.753303413942653</v>
          </cell>
        </row>
        <row r="650">
          <cell r="A650">
            <v>3.0700141191482544</v>
          </cell>
          <cell r="B650">
            <v>36.064442547304942</v>
          </cell>
          <cell r="C650">
            <v>3.5593644777933755</v>
          </cell>
          <cell r="D650">
            <v>37.999641813656311</v>
          </cell>
          <cell r="E650">
            <v>2.386139233907064</v>
          </cell>
          <cell r="F650">
            <v>33.228345539258875</v>
          </cell>
          <cell r="G650">
            <v>3.8445091247558594</v>
          </cell>
          <cell r="H650">
            <v>35.993036539319213</v>
          </cell>
          <cell r="I650">
            <v>1.2382246057192485</v>
          </cell>
          <cell r="J650">
            <v>30.846640242005321</v>
          </cell>
          <cell r="K650">
            <v>1.6825830936431885</v>
          </cell>
          <cell r="L650">
            <v>31.344442206752596</v>
          </cell>
          <cell r="M650">
            <v>1.6082965334256489</v>
          </cell>
          <cell r="N650">
            <v>34.487110880127389</v>
          </cell>
          <cell r="O650">
            <v>2.6918177637788983</v>
          </cell>
          <cell r="P650">
            <v>34.852836587736547</v>
          </cell>
        </row>
        <row r="651">
          <cell r="A651">
            <v>3.0860098203023276</v>
          </cell>
          <cell r="B651">
            <v>36.167897508295887</v>
          </cell>
          <cell r="C651">
            <v>3.5531882445017495</v>
          </cell>
          <cell r="D651">
            <v>38.107257085418034</v>
          </cell>
          <cell r="E651">
            <v>2.3970345656077066</v>
          </cell>
          <cell r="F651">
            <v>33.328069057389207</v>
          </cell>
          <cell r="G651">
            <v>3.8541165987650552</v>
          </cell>
          <cell r="H651">
            <v>36.10364658626046</v>
          </cell>
          <cell r="I651">
            <v>1.2622466683387756</v>
          </cell>
          <cell r="J651">
            <v>30.920046015554021</v>
          </cell>
          <cell r="K651">
            <v>1.6675847768783569</v>
          </cell>
          <cell r="L651">
            <v>31.43748493020831</v>
          </cell>
          <cell r="M651">
            <v>1.6180070241292317</v>
          </cell>
          <cell r="N651">
            <v>34.580350355287102</v>
          </cell>
          <cell r="O651">
            <v>2.6959901716974044</v>
          </cell>
          <cell r="P651">
            <v>34.954117587143166</v>
          </cell>
        </row>
        <row r="652">
          <cell r="A652">
            <v>3.079358140627543</v>
          </cell>
          <cell r="B652">
            <v>36.265659999180514</v>
          </cell>
          <cell r="C652">
            <v>3.5641658306121826</v>
          </cell>
          <cell r="D652">
            <v>38.212225419685886</v>
          </cell>
          <cell r="E652">
            <v>2.4174477656682334</v>
          </cell>
          <cell r="F652">
            <v>33.4276959830122</v>
          </cell>
          <cell r="G652">
            <v>3.8521742820739746</v>
          </cell>
          <cell r="H652">
            <v>36.210192397895689</v>
          </cell>
          <cell r="I652">
            <v>1.2479568521181743</v>
          </cell>
          <cell r="J652">
            <v>30.9960003118671</v>
          </cell>
          <cell r="K652">
            <v>1.6765469312667847</v>
          </cell>
          <cell r="L652">
            <v>31.527854145215638</v>
          </cell>
          <cell r="M652">
            <v>1.6411193211873372</v>
          </cell>
          <cell r="N652">
            <v>34.665465142434826</v>
          </cell>
          <cell r="O652">
            <v>2.7051353785726757</v>
          </cell>
          <cell r="P652">
            <v>35.051515514570795</v>
          </cell>
        </row>
        <row r="653">
          <cell r="A653">
            <v>3.093225359916687</v>
          </cell>
          <cell r="B653">
            <v>36.364262210594269</v>
          </cell>
          <cell r="C653">
            <v>3.5863264401753745</v>
          </cell>
          <cell r="D653">
            <v>38.319285985416293</v>
          </cell>
          <cell r="E653">
            <v>2.4323932329813638</v>
          </cell>
          <cell r="F653">
            <v>33.526569015894957</v>
          </cell>
          <cell r="G653">
            <v>3.8786602020263672</v>
          </cell>
          <cell r="H653">
            <v>36.317935067909836</v>
          </cell>
          <cell r="I653">
            <v>1.257975697517395</v>
          </cell>
          <cell r="J653">
            <v>31.069919024721052</v>
          </cell>
          <cell r="K653">
            <v>1.6847644249598186</v>
          </cell>
          <cell r="L653">
            <v>31.618406223571387</v>
          </cell>
          <cell r="M653">
            <v>1.6304707527160645</v>
          </cell>
          <cell r="N653">
            <v>34.75161461207297</v>
          </cell>
          <cell r="O653">
            <v>2.7176400687959461</v>
          </cell>
          <cell r="P653">
            <v>35.149678852576614</v>
          </cell>
        </row>
        <row r="654">
          <cell r="A654">
            <v>3.093173305193583</v>
          </cell>
          <cell r="B654">
            <v>36.460906620553367</v>
          </cell>
          <cell r="C654">
            <v>3.5994342962900796</v>
          </cell>
          <cell r="D654">
            <v>38.42165111420104</v>
          </cell>
          <cell r="E654">
            <v>2.4430060386657715</v>
          </cell>
          <cell r="F654">
            <v>33.624817731352188</v>
          </cell>
          <cell r="G654">
            <v>3.8838597138722739</v>
          </cell>
          <cell r="H654">
            <v>36.428434209055354</v>
          </cell>
          <cell r="I654">
            <v>1.2626169125239055</v>
          </cell>
          <cell r="J654">
            <v>31.148322490689829</v>
          </cell>
          <cell r="K654">
            <v>1.6862271229426067</v>
          </cell>
          <cell r="L654">
            <v>31.70840276770409</v>
          </cell>
          <cell r="M654">
            <v>1.6417520244916279</v>
          </cell>
          <cell r="N654">
            <v>34.841000068560334</v>
          </cell>
          <cell r="O654">
            <v>2.7245754169093241</v>
          </cell>
          <cell r="P654">
            <v>35.247535418571061</v>
          </cell>
        </row>
        <row r="655">
          <cell r="A655">
            <v>3.1143315633138022</v>
          </cell>
          <cell r="B655">
            <v>36.566006227553018</v>
          </cell>
          <cell r="C655">
            <v>3.6087497075398765</v>
          </cell>
          <cell r="D655">
            <v>38.529616242048917</v>
          </cell>
          <cell r="E655">
            <v>2.4611844619115195</v>
          </cell>
          <cell r="F655">
            <v>33.726334100655414</v>
          </cell>
          <cell r="G655">
            <v>3.8967128594716391</v>
          </cell>
          <cell r="H655">
            <v>36.535992036076621</v>
          </cell>
          <cell r="I655">
            <v>1.2734255194664001</v>
          </cell>
          <cell r="J655">
            <v>31.221906175619182</v>
          </cell>
          <cell r="K655">
            <v>1.6996828715006511</v>
          </cell>
          <cell r="L655">
            <v>31.796387815004202</v>
          </cell>
          <cell r="M655">
            <v>1.6300719976425171</v>
          </cell>
          <cell r="N655">
            <v>34.930336915803174</v>
          </cell>
          <cell r="O655">
            <v>2.735122243563334</v>
          </cell>
          <cell r="P655">
            <v>35.347445556190223</v>
          </cell>
        </row>
        <row r="656">
          <cell r="A656">
            <v>3.1251887480417886</v>
          </cell>
          <cell r="B656">
            <v>36.664582922597106</v>
          </cell>
          <cell r="C656">
            <v>3.6114668846130371</v>
          </cell>
          <cell r="D656">
            <v>38.63849283706859</v>
          </cell>
          <cell r="E656">
            <v>2.4620064099629722</v>
          </cell>
          <cell r="F656">
            <v>33.822806456343457</v>
          </cell>
          <cell r="G656">
            <v>3.9071297645568848</v>
          </cell>
          <cell r="H656">
            <v>36.642283688596635</v>
          </cell>
          <cell r="I656">
            <v>1.2709279855092366</v>
          </cell>
          <cell r="J656">
            <v>31.296127568873978</v>
          </cell>
          <cell r="K656">
            <v>1.7091923952102661</v>
          </cell>
          <cell r="L656">
            <v>31.886983873152605</v>
          </cell>
          <cell r="M656">
            <v>1.6469675302505493</v>
          </cell>
          <cell r="N656">
            <v>35.015548921439937</v>
          </cell>
          <cell r="O656">
            <v>2.7436586221059165</v>
          </cell>
          <cell r="P656">
            <v>35.445116449866383</v>
          </cell>
        </row>
        <row r="657">
          <cell r="A657">
            <v>3.1349351008733115</v>
          </cell>
          <cell r="B657">
            <v>36.764082846289242</v>
          </cell>
          <cell r="C657">
            <v>3.6260994275410972</v>
          </cell>
          <cell r="D657">
            <v>38.743822535846476</v>
          </cell>
          <cell r="E657">
            <v>2.4599063396453857</v>
          </cell>
          <cell r="F657">
            <v>33.919610996020168</v>
          </cell>
          <cell r="G657">
            <v>3.9207581679026284</v>
          </cell>
          <cell r="H657">
            <v>36.747623399703308</v>
          </cell>
          <cell r="I657">
            <v>1.2840481599171956</v>
          </cell>
          <cell r="J657">
            <v>31.374159038319579</v>
          </cell>
          <cell r="K657">
            <v>1.6975661118825276</v>
          </cell>
          <cell r="L657">
            <v>31.978484989139382</v>
          </cell>
          <cell r="M657">
            <v>1.6459354758262634</v>
          </cell>
          <cell r="N657">
            <v>35.102656687612829</v>
          </cell>
          <cell r="O657">
            <v>2.7475334372785358</v>
          </cell>
          <cell r="P657">
            <v>35.542713575768566</v>
          </cell>
        </row>
        <row r="658">
          <cell r="A658">
            <v>3.1496147314707437</v>
          </cell>
          <cell r="B658">
            <v>36.867264086223734</v>
          </cell>
          <cell r="C658">
            <v>3.6396888891855874</v>
          </cell>
          <cell r="D658">
            <v>38.848521572995388</v>
          </cell>
          <cell r="E658">
            <v>2.465471625328064</v>
          </cell>
          <cell r="F658">
            <v>34.019918781024195</v>
          </cell>
          <cell r="G658">
            <v>3.9543024698893228</v>
          </cell>
          <cell r="H658">
            <v>36.853563850536844</v>
          </cell>
          <cell r="I658">
            <v>1.2868812680244446</v>
          </cell>
          <cell r="J658">
            <v>31.449856864980031</v>
          </cell>
          <cell r="K658">
            <v>1.7249071598052979</v>
          </cell>
          <cell r="L658">
            <v>32.06327339993107</v>
          </cell>
          <cell r="M658">
            <v>1.6535062591234844</v>
          </cell>
          <cell r="N658">
            <v>35.195106841230633</v>
          </cell>
          <cell r="O658">
            <v>2.7645818558004169</v>
          </cell>
          <cell r="P658">
            <v>35.641274755323643</v>
          </cell>
        </row>
        <row r="659">
          <cell r="A659">
            <v>3.1585435072580972</v>
          </cell>
          <cell r="B659">
            <v>36.96556937988133</v>
          </cell>
          <cell r="C659">
            <v>3.652817408243815</v>
          </cell>
          <cell r="D659">
            <v>38.95497449394459</v>
          </cell>
          <cell r="E659">
            <v>2.465251088142395</v>
          </cell>
          <cell r="F659">
            <v>34.116645575512067</v>
          </cell>
          <cell r="G659">
            <v>3.9667721589406333</v>
          </cell>
          <cell r="H659">
            <v>36.969268632469436</v>
          </cell>
          <cell r="I659">
            <v>1.2897997101147969</v>
          </cell>
          <cell r="J659">
            <v>31.52579267699382</v>
          </cell>
          <cell r="K659">
            <v>1.7070533831914265</v>
          </cell>
          <cell r="L659">
            <v>32.158005873315204</v>
          </cell>
          <cell r="M659">
            <v>1.6559294859568279</v>
          </cell>
          <cell r="N659">
            <v>35.280906787253443</v>
          </cell>
          <cell r="O659">
            <v>2.7677278386221995</v>
          </cell>
          <cell r="P659">
            <v>35.740895123729352</v>
          </cell>
        </row>
        <row r="660">
          <cell r="A660">
            <v>3.1709335247675576</v>
          </cell>
          <cell r="B660">
            <v>37.063786526080072</v>
          </cell>
          <cell r="C660">
            <v>3.6521228154500327</v>
          </cell>
          <cell r="D660">
            <v>39.058191246096932</v>
          </cell>
          <cell r="E660">
            <v>2.4507699410120645</v>
          </cell>
          <cell r="F660">
            <v>34.212712713852227</v>
          </cell>
          <cell r="G660">
            <v>3.9853223164876304</v>
          </cell>
          <cell r="H660">
            <v>37.077997901958092</v>
          </cell>
          <cell r="I660">
            <v>1.3027893503506978</v>
          </cell>
          <cell r="J660">
            <v>31.601317213348445</v>
          </cell>
          <cell r="K660">
            <v>1.727250615755717</v>
          </cell>
          <cell r="L660">
            <v>32.245118268939954</v>
          </cell>
          <cell r="M660">
            <v>1.6560403505961101</v>
          </cell>
          <cell r="N660">
            <v>35.368542310938224</v>
          </cell>
          <cell r="O660">
            <v>2.7737399273448524</v>
          </cell>
          <cell r="P660">
            <v>35.837724827977581</v>
          </cell>
        </row>
        <row r="661">
          <cell r="A661">
            <v>3.175456921259562</v>
          </cell>
          <cell r="B661">
            <v>37.160461091748779</v>
          </cell>
          <cell r="C661">
            <v>3.6695826053619385</v>
          </cell>
          <cell r="D661">
            <v>39.160137468252216</v>
          </cell>
          <cell r="E661">
            <v>2.463128368059794</v>
          </cell>
          <cell r="F661">
            <v>34.310179265591465</v>
          </cell>
          <cell r="G661">
            <v>3.9940587679545083</v>
          </cell>
          <cell r="H661">
            <v>37.191027081568699</v>
          </cell>
          <cell r="I661">
            <v>1.2955204645792644</v>
          </cell>
          <cell r="J661">
            <v>31.676167072779045</v>
          </cell>
          <cell r="K661">
            <v>1.7317479848861694</v>
          </cell>
          <cell r="L661">
            <v>32.333022300832539</v>
          </cell>
          <cell r="M661">
            <v>1.6908564170201619</v>
          </cell>
          <cell r="N661">
            <v>35.459342064968411</v>
          </cell>
          <cell r="O661">
            <v>2.7874718440903554</v>
          </cell>
          <cell r="P661">
            <v>35.935694878827022</v>
          </cell>
        </row>
        <row r="662">
          <cell r="A662">
            <v>3.1906209389368692</v>
          </cell>
          <cell r="B662">
            <v>37.260580367322895</v>
          </cell>
          <cell r="C662">
            <v>3.6801203091939292</v>
          </cell>
          <cell r="D662">
            <v>39.267759645068274</v>
          </cell>
          <cell r="E662">
            <v>2.4700766801834106</v>
          </cell>
          <cell r="F662">
            <v>34.406620994386934</v>
          </cell>
          <cell r="G662">
            <v>4.0046012401580811</v>
          </cell>
          <cell r="H662">
            <v>37.299204132616126</v>
          </cell>
          <cell r="I662">
            <v>1.3156059384346008</v>
          </cell>
          <cell r="J662">
            <v>31.753124142328513</v>
          </cell>
          <cell r="K662">
            <v>1.7393978436787922</v>
          </cell>
          <cell r="L662">
            <v>32.426456212970315</v>
          </cell>
          <cell r="M662">
            <v>1.6608888904253643</v>
          </cell>
          <cell r="N662">
            <v>35.545776245895865</v>
          </cell>
          <cell r="O662">
            <v>2.7909509837627411</v>
          </cell>
          <cell r="P662">
            <v>36.034399599710071</v>
          </cell>
        </row>
        <row r="663">
          <cell r="A663">
            <v>3.1971987088521323</v>
          </cell>
          <cell r="B663">
            <v>37.364399516499127</v>
          </cell>
          <cell r="C663">
            <v>3.6965441703796387</v>
          </cell>
          <cell r="D663">
            <v>39.371639282436476</v>
          </cell>
          <cell r="E663">
            <v>2.4715578556060791</v>
          </cell>
          <cell r="F663">
            <v>34.505689568199188</v>
          </cell>
          <cell r="G663">
            <v>4.018172025680542</v>
          </cell>
          <cell r="H663">
            <v>37.406944492092862</v>
          </cell>
          <cell r="I663">
            <v>1.3095699747403462</v>
          </cell>
          <cell r="J663">
            <v>31.827971691221705</v>
          </cell>
          <cell r="K663">
            <v>1.751305063565572</v>
          </cell>
          <cell r="L663">
            <v>32.511737660384952</v>
          </cell>
          <cell r="M663">
            <v>1.6845997174580891</v>
          </cell>
          <cell r="N663">
            <v>35.633351586706482</v>
          </cell>
          <cell r="O663">
            <v>2.803229590257009</v>
          </cell>
          <cell r="P663">
            <v>36.132293684386518</v>
          </cell>
        </row>
        <row r="664">
          <cell r="A664">
            <v>3.2157186667124429</v>
          </cell>
          <cell r="B664">
            <v>37.469789082245036</v>
          </cell>
          <cell r="C664">
            <v>3.705321947733561</v>
          </cell>
          <cell r="D664">
            <v>39.476508644258907</v>
          </cell>
          <cell r="E664">
            <v>2.4900358915328979</v>
          </cell>
          <cell r="F664">
            <v>34.610652640874207</v>
          </cell>
          <cell r="G664">
            <v>4.0413459142049151</v>
          </cell>
          <cell r="H664">
            <v>37.516655739981218</v>
          </cell>
          <cell r="I664">
            <v>1.3288514812787373</v>
          </cell>
          <cell r="J664">
            <v>31.902246226836958</v>
          </cell>
          <cell r="K664">
            <v>1.7513324817021687</v>
          </cell>
          <cell r="L664">
            <v>32.600819887775572</v>
          </cell>
          <cell r="M664">
            <v>1.6911810636520386</v>
          </cell>
          <cell r="N664">
            <v>35.717172442059706</v>
          </cell>
          <cell r="O664">
            <v>2.8158226609230042</v>
          </cell>
          <cell r="P664">
            <v>36.231933072865772</v>
          </cell>
        </row>
        <row r="665">
          <cell r="A665">
            <v>3.2243907451629639</v>
          </cell>
          <cell r="B665">
            <v>37.57143702032937</v>
          </cell>
          <cell r="C665">
            <v>3.7147871653238931</v>
          </cell>
          <cell r="D665">
            <v>39.585267853354942</v>
          </cell>
          <cell r="E665">
            <v>2.5032369295756021</v>
          </cell>
          <cell r="F665">
            <v>34.709999212634422</v>
          </cell>
          <cell r="G665">
            <v>4.0578651428222656</v>
          </cell>
          <cell r="H665">
            <v>37.630267175019405</v>
          </cell>
          <cell r="I665">
            <v>1.3214032848676045</v>
          </cell>
          <cell r="J665">
            <v>31.978022611769383</v>
          </cell>
          <cell r="K665">
            <v>1.7601545651753743</v>
          </cell>
          <cell r="L665">
            <v>32.696293073457092</v>
          </cell>
          <cell r="M665">
            <v>1.6837509473164876</v>
          </cell>
          <cell r="N665">
            <v>35.807023158458861</v>
          </cell>
          <cell r="O665">
            <v>2.8240309158960977</v>
          </cell>
          <cell r="P665">
            <v>36.333381248875682</v>
          </cell>
        </row>
        <row r="666">
          <cell r="A666">
            <v>3.2389022906621299</v>
          </cell>
          <cell r="B666">
            <v>37.668137102367744</v>
          </cell>
          <cell r="C666">
            <v>3.722809155782064</v>
          </cell>
          <cell r="D666">
            <v>39.683973303343819</v>
          </cell>
          <cell r="E666">
            <v>2.5185892979303994</v>
          </cell>
          <cell r="F666">
            <v>34.810872417193629</v>
          </cell>
          <cell r="G666">
            <v>4.076046546300252</v>
          </cell>
          <cell r="H666">
            <v>37.744340717539799</v>
          </cell>
          <cell r="I666">
            <v>1.336023211479187</v>
          </cell>
          <cell r="J666">
            <v>32.055559626209025</v>
          </cell>
          <cell r="K666">
            <v>1.7722773551940918</v>
          </cell>
          <cell r="L666">
            <v>32.7923727173321</v>
          </cell>
          <cell r="M666">
            <v>1.7032057046890259</v>
          </cell>
          <cell r="N666">
            <v>35.895017464662693</v>
          </cell>
          <cell r="O666">
            <v>2.8386383917596607</v>
          </cell>
          <cell r="P666">
            <v>36.432452287073303</v>
          </cell>
        </row>
        <row r="667">
          <cell r="A667">
            <v>3.248999317487081</v>
          </cell>
          <cell r="B667">
            <v>37.772529210026562</v>
          </cell>
          <cell r="C667">
            <v>3.7357449531555176</v>
          </cell>
          <cell r="D667">
            <v>39.786006989520644</v>
          </cell>
          <cell r="E667">
            <v>2.5312797228495278</v>
          </cell>
          <cell r="F667">
            <v>34.915597542472504</v>
          </cell>
          <cell r="G667">
            <v>4.0883020559946699</v>
          </cell>
          <cell r="H667">
            <v>37.863081545630493</v>
          </cell>
          <cell r="I667">
            <v>1.3440260291099548</v>
          </cell>
          <cell r="J667">
            <v>32.136040265310328</v>
          </cell>
          <cell r="K667">
            <v>1.783077319463094</v>
          </cell>
          <cell r="L667">
            <v>32.880042961905822</v>
          </cell>
          <cell r="M667">
            <v>1.6918540000915527</v>
          </cell>
          <cell r="N667">
            <v>35.989638831202214</v>
          </cell>
          <cell r="O667">
            <v>2.8465428948402405</v>
          </cell>
          <cell r="P667">
            <v>36.53448284679304</v>
          </cell>
        </row>
        <row r="668">
          <cell r="A668">
            <v>3.2610142230987549</v>
          </cell>
          <cell r="B668">
            <v>37.868313022426797</v>
          </cell>
          <cell r="C668">
            <v>3.7462838490804038</v>
          </cell>
          <cell r="D668">
            <v>39.88832148124029</v>
          </cell>
          <cell r="E668">
            <v>2.5529398520787558</v>
          </cell>
          <cell r="F668">
            <v>35.014369271018289</v>
          </cell>
          <cell r="G668">
            <v>4.105248848597209</v>
          </cell>
          <cell r="H668">
            <v>37.972885215015289</v>
          </cell>
          <cell r="I668">
            <v>1.3473329941431682</v>
          </cell>
          <cell r="J668">
            <v>32.211507038229669</v>
          </cell>
          <cell r="K668">
            <v>1.7885283629099529</v>
          </cell>
          <cell r="L668">
            <v>32.972877360027894</v>
          </cell>
          <cell r="M668">
            <v>1.7076313495635986</v>
          </cell>
          <cell r="N668">
            <v>36.084533335401403</v>
          </cell>
          <cell r="O668">
            <v>2.8602744142214456</v>
          </cell>
          <cell r="P668">
            <v>36.633549947521665</v>
          </cell>
        </row>
        <row r="669">
          <cell r="A669">
            <v>3.2858031988143921</v>
          </cell>
          <cell r="B669">
            <v>37.974969127976308</v>
          </cell>
          <cell r="C669">
            <v>3.7561893463134766</v>
          </cell>
          <cell r="D669">
            <v>39.998005967616791</v>
          </cell>
          <cell r="E669">
            <v>2.5662813584009805</v>
          </cell>
          <cell r="F669">
            <v>35.111696823783539</v>
          </cell>
          <cell r="G669">
            <v>4.1149747371673584</v>
          </cell>
          <cell r="H669">
            <v>38.081582136980195</v>
          </cell>
          <cell r="I669">
            <v>1.3475639621416728</v>
          </cell>
          <cell r="J669">
            <v>32.288981668159217</v>
          </cell>
          <cell r="K669">
            <v>1.8022890885670979</v>
          </cell>
          <cell r="L669">
            <v>33.073334150635283</v>
          </cell>
          <cell r="M669">
            <v>1.7058533430099487</v>
          </cell>
          <cell r="N669">
            <v>36.173104008361634</v>
          </cell>
          <cell r="O669">
            <v>2.8718985120455423</v>
          </cell>
          <cell r="P669">
            <v>36.735448702558955</v>
          </cell>
        </row>
        <row r="670">
          <cell r="A670">
            <v>3.2966305812199912</v>
          </cell>
          <cell r="B670">
            <v>38.084009854254951</v>
          </cell>
          <cell r="C670">
            <v>3.7731345494588218</v>
          </cell>
          <cell r="D670">
            <v>40.104265547044697</v>
          </cell>
          <cell r="E670">
            <v>2.5891232490539551</v>
          </cell>
          <cell r="F670">
            <v>35.214541929041445</v>
          </cell>
          <cell r="G670">
            <v>4.1356782118479414</v>
          </cell>
          <cell r="H670">
            <v>38.193379800150716</v>
          </cell>
          <cell r="I670">
            <v>1.3481008013089497</v>
          </cell>
          <cell r="J670">
            <v>32.367595393032396</v>
          </cell>
          <cell r="K670">
            <v>1.791852315266927</v>
          </cell>
          <cell r="L670">
            <v>33.162657109522549</v>
          </cell>
          <cell r="M670">
            <v>1.7241090536117554</v>
          </cell>
          <cell r="N670">
            <v>36.264278747992371</v>
          </cell>
          <cell r="O670">
            <v>2.8850879934098987</v>
          </cell>
          <cell r="P670">
            <v>36.837188831334451</v>
          </cell>
        </row>
        <row r="671">
          <cell r="A671">
            <v>3.3060383796691895</v>
          </cell>
          <cell r="B671">
            <v>38.185207776365111</v>
          </cell>
          <cell r="C671">
            <v>3.7905744711558023</v>
          </cell>
          <cell r="D671">
            <v>40.214286079398683</v>
          </cell>
          <cell r="E671">
            <v>2.5999224185943604</v>
          </cell>
          <cell r="F671">
            <v>35.316953545973703</v>
          </cell>
          <cell r="G671">
            <v>4.1491051514943438</v>
          </cell>
          <cell r="H671">
            <v>38.300061933493197</v>
          </cell>
          <cell r="I671">
            <v>1.3634655872980754</v>
          </cell>
          <cell r="J671">
            <v>32.444427693561671</v>
          </cell>
          <cell r="K671">
            <v>1.8077931801478069</v>
          </cell>
          <cell r="L671">
            <v>33.252405977980814</v>
          </cell>
          <cell r="M671">
            <v>1.7220874627431233</v>
          </cell>
          <cell r="N671">
            <v>36.352666557604188</v>
          </cell>
          <cell r="O671">
            <v>2.8959201773007712</v>
          </cell>
          <cell r="P671">
            <v>36.936930311802612</v>
          </cell>
        </row>
        <row r="672">
          <cell r="A672">
            <v>3.3121464649836221</v>
          </cell>
          <cell r="B672">
            <v>38.283557143752141</v>
          </cell>
          <cell r="C672">
            <v>3.7946422894795737</v>
          </cell>
          <cell r="D672">
            <v>40.31684915307428</v>
          </cell>
          <cell r="E672">
            <v>2.6126797993977866</v>
          </cell>
          <cell r="F672">
            <v>35.418955233728461</v>
          </cell>
          <cell r="G672">
            <v>4.1666881243387861</v>
          </cell>
          <cell r="H672">
            <v>38.412125308465988</v>
          </cell>
          <cell r="I672">
            <v>1.367740233739217</v>
          </cell>
          <cell r="J672">
            <v>32.523048350047084</v>
          </cell>
          <cell r="K672">
            <v>1.8037110567092896</v>
          </cell>
          <cell r="L672">
            <v>33.345251949732535</v>
          </cell>
          <cell r="M672">
            <v>1.7195566495259602</v>
          </cell>
          <cell r="N672">
            <v>36.443211691782146</v>
          </cell>
          <cell r="O672">
            <v>2.90157073073917</v>
          </cell>
          <cell r="P672">
            <v>37.036658413422593</v>
          </cell>
        </row>
        <row r="673">
          <cell r="A673">
            <v>3.3378084500630698</v>
          </cell>
          <cell r="B673">
            <v>38.385137811407347</v>
          </cell>
          <cell r="C673">
            <v>3.8096268971761069</v>
          </cell>
          <cell r="D673">
            <v>40.422952217937336</v>
          </cell>
          <cell r="E673">
            <v>2.6264466842015586</v>
          </cell>
          <cell r="F673">
            <v>35.522316284330465</v>
          </cell>
          <cell r="G673">
            <v>4.1781922181447344</v>
          </cell>
          <cell r="H673">
            <v>38.524059293343761</v>
          </cell>
          <cell r="I673">
            <v>1.3801230986913045</v>
          </cell>
          <cell r="J673">
            <v>32.599252184400555</v>
          </cell>
          <cell r="K673">
            <v>1.8199811379114788</v>
          </cell>
          <cell r="L673">
            <v>33.439609437516118</v>
          </cell>
          <cell r="M673">
            <v>1.7330787579218547</v>
          </cell>
          <cell r="N673">
            <v>36.534953539265572</v>
          </cell>
          <cell r="O673">
            <v>2.9175223575698008</v>
          </cell>
          <cell r="P673">
            <v>37.138171430633435</v>
          </cell>
        </row>
        <row r="674">
          <cell r="A674">
            <v>3.3459901809692383</v>
          </cell>
          <cell r="B674">
            <v>38.484725882558344</v>
          </cell>
          <cell r="C674">
            <v>3.8224466641743979</v>
          </cell>
          <cell r="D674">
            <v>40.529547843342726</v>
          </cell>
          <cell r="E674">
            <v>2.6496579249699912</v>
          </cell>
          <cell r="F674">
            <v>35.62538991332525</v>
          </cell>
          <cell r="G674">
            <v>4.2010772228240967</v>
          </cell>
          <cell r="H674">
            <v>38.6330981748455</v>
          </cell>
          <cell r="I674">
            <v>1.3744052251180012</v>
          </cell>
          <cell r="J674">
            <v>32.679760549950785</v>
          </cell>
          <cell r="K674">
            <v>1.8230352799097698</v>
          </cell>
          <cell r="L674">
            <v>33.530906857621112</v>
          </cell>
          <cell r="M674">
            <v>1.7489087581634521</v>
          </cell>
          <cell r="N674">
            <v>36.628026354158372</v>
          </cell>
          <cell r="O674">
            <v>2.9318526718351579</v>
          </cell>
          <cell r="P674">
            <v>37.238615837641881</v>
          </cell>
        </row>
        <row r="675">
          <cell r="A675">
            <v>3.3585687478383384</v>
          </cell>
          <cell r="B675">
            <v>38.58200820175918</v>
          </cell>
          <cell r="C675">
            <v>3.8361259301503501</v>
          </cell>
          <cell r="D675">
            <v>40.639177089284573</v>
          </cell>
          <cell r="E675">
            <v>2.66376793384552</v>
          </cell>
          <cell r="F675">
            <v>35.72441843658568</v>
          </cell>
          <cell r="G675">
            <v>4.2158305644989014</v>
          </cell>
          <cell r="H675">
            <v>38.738303874782332</v>
          </cell>
          <cell r="I675">
            <v>1.3810387253761292</v>
          </cell>
          <cell r="J675">
            <v>32.756414939099407</v>
          </cell>
          <cell r="K675">
            <v>1.837815244992574</v>
          </cell>
          <cell r="L675">
            <v>33.625933301198273</v>
          </cell>
          <cell r="M675">
            <v>1.7398476600646973</v>
          </cell>
          <cell r="N675">
            <v>36.726147586303057</v>
          </cell>
          <cell r="O675">
            <v>2.94199268023173</v>
          </cell>
          <cell r="P675">
            <v>37.339331414985516</v>
          </cell>
        </row>
        <row r="676">
          <cell r="A676">
            <v>3.3731933434804282</v>
          </cell>
          <cell r="B676">
            <v>38.684611843871146</v>
          </cell>
          <cell r="C676">
            <v>3.8574671745300293</v>
          </cell>
          <cell r="D676">
            <v>40.747545011968469</v>
          </cell>
          <cell r="E676">
            <v>2.6763677597045898</v>
          </cell>
          <cell r="F676">
            <v>35.828300144361414</v>
          </cell>
          <cell r="G676">
            <v>4.2244307200113935</v>
          </cell>
          <cell r="H676">
            <v>38.844925934152123</v>
          </cell>
          <cell r="I676">
            <v>1.3836076855659485</v>
          </cell>
          <cell r="J676">
            <v>32.83661600317398</v>
          </cell>
          <cell r="K676">
            <v>1.8207554022471111</v>
          </cell>
          <cell r="L676">
            <v>33.725447998352422</v>
          </cell>
          <cell r="M676">
            <v>1.7593695720036824</v>
          </cell>
          <cell r="N676">
            <v>36.81700289375555</v>
          </cell>
          <cell r="O676">
            <v>2.9519306619962058</v>
          </cell>
          <cell r="P676">
            <v>37.441305637743518</v>
          </cell>
        </row>
        <row r="677">
          <cell r="A677">
            <v>3.3793437480926514</v>
          </cell>
          <cell r="B677">
            <v>38.782764039310727</v>
          </cell>
          <cell r="C677">
            <v>3.8632758458455405</v>
          </cell>
          <cell r="D677">
            <v>40.853652680201073</v>
          </cell>
          <cell r="E677">
            <v>2.6730356613794961</v>
          </cell>
          <cell r="F677">
            <v>35.924103420242488</v>
          </cell>
          <cell r="G677">
            <v>4.2422878742218018</v>
          </cell>
          <cell r="H677">
            <v>38.948294756847176</v>
          </cell>
          <cell r="I677">
            <v>1.3911875089009602</v>
          </cell>
          <cell r="J677">
            <v>32.914548119510904</v>
          </cell>
          <cell r="K677">
            <v>1.8527428309122722</v>
          </cell>
          <cell r="L677">
            <v>33.814821881210136</v>
          </cell>
          <cell r="M677">
            <v>1.7591601610183716</v>
          </cell>
          <cell r="N677">
            <v>36.908420679608867</v>
          </cell>
          <cell r="O677">
            <v>2.9616410202450223</v>
          </cell>
          <cell r="P677">
            <v>37.538676242903414</v>
          </cell>
        </row>
        <row r="678">
          <cell r="A678">
            <v>3.3974293867746987</v>
          </cell>
          <cell r="B678">
            <v>38.885314329013383</v>
          </cell>
          <cell r="C678">
            <v>3.8809712727864585</v>
          </cell>
          <cell r="D678">
            <v>40.960220685389139</v>
          </cell>
          <cell r="E678">
            <v>2.6856555541356406</v>
          </cell>
          <cell r="F678">
            <v>36.028102923758887</v>
          </cell>
          <cell r="G678">
            <v>4.2568651835123701</v>
          </cell>
          <cell r="H678">
            <v>39.061169130451241</v>
          </cell>
          <cell r="I678">
            <v>1.3930545250574748</v>
          </cell>
          <cell r="J678">
            <v>33.00536148191437</v>
          </cell>
          <cell r="K678">
            <v>1.8599923451741536</v>
          </cell>
          <cell r="L678">
            <v>33.907600725909901</v>
          </cell>
          <cell r="M678">
            <v>1.7685345808664958</v>
          </cell>
          <cell r="N678">
            <v>36.999750505876868</v>
          </cell>
          <cell r="O678">
            <v>2.9749080538749695</v>
          </cell>
          <cell r="P678">
            <v>37.640359716733236</v>
          </cell>
        </row>
        <row r="679">
          <cell r="A679">
            <v>3.4071906407674155</v>
          </cell>
          <cell r="B679">
            <v>38.985074055742153</v>
          </cell>
          <cell r="C679">
            <v>3.9004441102345786</v>
          </cell>
          <cell r="D679">
            <v>41.066728846772996</v>
          </cell>
          <cell r="E679">
            <v>2.6933886607487998</v>
          </cell>
          <cell r="F679">
            <v>36.135256997210234</v>
          </cell>
          <cell r="G679">
            <v>4.262118736902873</v>
          </cell>
          <cell r="H679">
            <v>39.173817071389024</v>
          </cell>
          <cell r="I679">
            <v>1.3932013511657715</v>
          </cell>
          <cell r="J679">
            <v>33.0828545961432</v>
          </cell>
          <cell r="K679">
            <v>1.8603159983952839</v>
          </cell>
          <cell r="L679">
            <v>34.002319310938461</v>
          </cell>
          <cell r="M679">
            <v>1.7667482296625774</v>
          </cell>
          <cell r="N679">
            <v>37.092464538250624</v>
          </cell>
          <cell r="O679">
            <v>2.9817010627852549</v>
          </cell>
          <cell r="P679">
            <v>37.742610136717254</v>
          </cell>
        </row>
        <row r="680">
          <cell r="A680">
            <v>3.4244513511657715</v>
          </cell>
          <cell r="B680">
            <v>39.080593425765812</v>
          </cell>
          <cell r="C680">
            <v>3.91369899113973</v>
          </cell>
          <cell r="D680">
            <v>41.170783412184271</v>
          </cell>
          <cell r="E680">
            <v>2.7024984359741211</v>
          </cell>
          <cell r="F680">
            <v>36.231802386257485</v>
          </cell>
          <cell r="G680">
            <v>4.2830038070678711</v>
          </cell>
          <cell r="H680">
            <v>39.282453919381247</v>
          </cell>
          <cell r="I680">
            <v>1.4090704917907715</v>
          </cell>
          <cell r="J680">
            <v>33.160202146515132</v>
          </cell>
          <cell r="K680">
            <v>1.8628084659576416</v>
          </cell>
          <cell r="L680">
            <v>34.090649252402045</v>
          </cell>
          <cell r="M680">
            <v>1.7582317193349202</v>
          </cell>
          <cell r="N680">
            <v>37.178074676747229</v>
          </cell>
          <cell r="O680">
            <v>2.9907821284400087</v>
          </cell>
          <cell r="P680">
            <v>37.839059512123015</v>
          </cell>
        </row>
        <row r="681">
          <cell r="A681">
            <v>3.4346659978230796</v>
          </cell>
          <cell r="B681">
            <v>39.179499513945636</v>
          </cell>
          <cell r="C681">
            <v>3.9185905456542969</v>
          </cell>
          <cell r="D681">
            <v>41.269953802498151</v>
          </cell>
          <cell r="E681">
            <v>2.7031407753626504</v>
          </cell>
          <cell r="F681">
            <v>36.332944165105403</v>
          </cell>
          <cell r="G681">
            <v>4.2954810460408526</v>
          </cell>
          <cell r="H681">
            <v>39.392001119113417</v>
          </cell>
          <cell r="I681">
            <v>1.4108783006668091</v>
          </cell>
          <cell r="J681">
            <v>33.239767812801666</v>
          </cell>
          <cell r="K681">
            <v>1.8707764148712158</v>
          </cell>
          <cell r="L681">
            <v>34.184525277192321</v>
          </cell>
          <cell r="M681">
            <v>1.7753495772679646</v>
          </cell>
          <cell r="N681">
            <v>37.271524791966506</v>
          </cell>
          <cell r="O681">
            <v>2.9996673928366762</v>
          </cell>
          <cell r="P681">
            <v>37.93840811163691</v>
          </cell>
        </row>
        <row r="682">
          <cell r="A682">
            <v>3.4388562043507895</v>
          </cell>
          <cell r="B682">
            <v>39.276406046611342</v>
          </cell>
          <cell r="C682">
            <v>3.9356919129689536</v>
          </cell>
          <cell r="D682">
            <v>41.381695995065542</v>
          </cell>
          <cell r="E682">
            <v>2.7141684293746948</v>
          </cell>
          <cell r="F682">
            <v>36.430368310378</v>
          </cell>
          <cell r="G682">
            <v>4.3066370487213135</v>
          </cell>
          <cell r="H682">
            <v>39.500896747295677</v>
          </cell>
          <cell r="I682">
            <v>1.4176087578137715</v>
          </cell>
          <cell r="J682">
            <v>33.319735512597717</v>
          </cell>
          <cell r="K682">
            <v>1.8727274735768635</v>
          </cell>
          <cell r="L682">
            <v>34.28101925700868</v>
          </cell>
          <cell r="M682">
            <v>1.7740748325983684</v>
          </cell>
          <cell r="N682">
            <v>37.362724993582468</v>
          </cell>
          <cell r="O682">
            <v>3.0070259835984974</v>
          </cell>
          <cell r="P682">
            <v>38.038851891656954</v>
          </cell>
        </row>
        <row r="683">
          <cell r="A683">
            <v>3.45074733098348</v>
          </cell>
          <cell r="B683">
            <v>39.374486332281855</v>
          </cell>
          <cell r="E683">
            <v>2.735106348991394</v>
          </cell>
          <cell r="F683">
            <v>36.528445044053875</v>
          </cell>
          <cell r="G683">
            <v>4.3179814020792646</v>
          </cell>
          <cell r="H683">
            <v>39.608073335644121</v>
          </cell>
          <cell r="I683">
            <v>1.421034038066864</v>
          </cell>
          <cell r="J683">
            <v>33.395223080353766</v>
          </cell>
          <cell r="K683">
            <v>1.8820635477701824</v>
          </cell>
          <cell r="L683">
            <v>34.370548226503658</v>
          </cell>
          <cell r="M683">
            <v>1.7781494061152141</v>
          </cell>
          <cell r="N683">
            <v>37.450691523075143</v>
          </cell>
        </row>
        <row r="684">
          <cell r="A684">
            <v>3.4719494978586831</v>
          </cell>
          <cell r="B684">
            <v>39.478291563438262</v>
          </cell>
          <cell r="E684">
            <v>2.7402142683664956</v>
          </cell>
          <cell r="F684">
            <v>36.627942394362137</v>
          </cell>
          <cell r="G684">
            <v>4.3242494265238447</v>
          </cell>
          <cell r="H684">
            <v>39.721188005138934</v>
          </cell>
          <cell r="I684">
            <v>1.4279548327128093</v>
          </cell>
          <cell r="J684">
            <v>33.473323865921699</v>
          </cell>
          <cell r="K684">
            <v>1.8817925453186035</v>
          </cell>
          <cell r="L684">
            <v>34.463891864330186</v>
          </cell>
          <cell r="M684">
            <v>1.7723912000656128</v>
          </cell>
          <cell r="N684">
            <v>37.543627769138112</v>
          </cell>
        </row>
        <row r="685">
          <cell r="A685">
            <v>3.4747608502705893</v>
          </cell>
          <cell r="B685">
            <v>39.582560728588668</v>
          </cell>
          <cell r="E685">
            <v>2.7561400334040322</v>
          </cell>
          <cell r="F685">
            <v>36.730137267131582</v>
          </cell>
          <cell r="G685">
            <v>4.3484226862589521</v>
          </cell>
          <cell r="H685">
            <v>39.833604892335615</v>
          </cell>
          <cell r="I685">
            <v>1.4276581009229024</v>
          </cell>
          <cell r="J685">
            <v>33.551124281626194</v>
          </cell>
          <cell r="K685">
            <v>1.8791727224985759</v>
          </cell>
          <cell r="L685">
            <v>34.555244837857487</v>
          </cell>
          <cell r="M685">
            <v>1.7765537897745769</v>
          </cell>
          <cell r="N685">
            <v>37.636594106638157</v>
          </cell>
        </row>
        <row r="686">
          <cell r="A686">
            <v>3.4889968236287436</v>
          </cell>
          <cell r="B686">
            <v>39.683034913668195</v>
          </cell>
          <cell r="E686">
            <v>2.7692949771881104</v>
          </cell>
          <cell r="F686">
            <v>36.830784303868711</v>
          </cell>
          <cell r="G686">
            <v>4.3595190842946367</v>
          </cell>
          <cell r="H686">
            <v>39.94119275634322</v>
          </cell>
          <cell r="I686">
            <v>1.4408868551254272</v>
          </cell>
          <cell r="J686">
            <v>33.632355845386087</v>
          </cell>
          <cell r="K686">
            <v>1.9006184736887615</v>
          </cell>
          <cell r="L686">
            <v>34.646581608303279</v>
          </cell>
          <cell r="M686">
            <v>1.8020077546437581</v>
          </cell>
          <cell r="N686">
            <v>37.725005063509265</v>
          </cell>
        </row>
        <row r="687">
          <cell r="A687">
            <v>3.5050209363301597</v>
          </cell>
          <cell r="B687">
            <v>39.782748246997571</v>
          </cell>
          <cell r="E687">
            <v>2.7800363302230835</v>
          </cell>
          <cell r="F687">
            <v>36.933978084518976</v>
          </cell>
          <cell r="G687">
            <v>4.3745013078053789</v>
          </cell>
          <cell r="H687">
            <v>40.04845252403846</v>
          </cell>
          <cell r="I687">
            <v>1.4424905180931091</v>
          </cell>
          <cell r="J687">
            <v>33.709583247812645</v>
          </cell>
          <cell r="K687">
            <v>1.9146124521891277</v>
          </cell>
          <cell r="L687">
            <v>34.737460063015064</v>
          </cell>
          <cell r="M687">
            <v>1.7984968423843384</v>
          </cell>
          <cell r="N687">
            <v>37.814890500797361</v>
          </cell>
        </row>
        <row r="688">
          <cell r="A688">
            <v>3.5091102123260498</v>
          </cell>
          <cell r="B688">
            <v>39.885658085545572</v>
          </cell>
          <cell r="E688">
            <v>2.7942121028900146</v>
          </cell>
          <cell r="F688">
            <v>37.034347123308144</v>
          </cell>
          <cell r="G688">
            <v>4.3777044614156084</v>
          </cell>
          <cell r="H688">
            <v>40.154751108170714</v>
          </cell>
          <cell r="I688">
            <v>1.4501403768857319</v>
          </cell>
          <cell r="J688">
            <v>33.78940769428921</v>
          </cell>
          <cell r="K688">
            <v>1.9032365083694458</v>
          </cell>
          <cell r="L688">
            <v>34.831456453553663</v>
          </cell>
          <cell r="M688">
            <v>1.7928280433019002</v>
          </cell>
          <cell r="N688">
            <v>37.906903171214523</v>
          </cell>
        </row>
        <row r="689">
          <cell r="A689">
            <v>3.5165075461069741</v>
          </cell>
          <cell r="B689">
            <v>39.98482397676203</v>
          </cell>
          <cell r="E689">
            <v>2.8059528271357217</v>
          </cell>
          <cell r="F689">
            <v>37.138537455924414</v>
          </cell>
          <cell r="G689">
            <v>4.3897485733032227</v>
          </cell>
          <cell r="H689">
            <v>40.265985000212943</v>
          </cell>
          <cell r="I689">
            <v>1.4485058188438416</v>
          </cell>
          <cell r="J689">
            <v>33.867224283755583</v>
          </cell>
          <cell r="K689">
            <v>1.9127704699834187</v>
          </cell>
          <cell r="L689">
            <v>34.925383402314388</v>
          </cell>
          <cell r="M689">
            <v>1.8042149146397908</v>
          </cell>
          <cell r="N689">
            <v>37.99766357490391</v>
          </cell>
        </row>
        <row r="690">
          <cell r="A690">
            <v>3.5323250293731689</v>
          </cell>
          <cell r="B690">
            <v>40.088174552604329</v>
          </cell>
          <cell r="E690">
            <v>2.8209175666173301</v>
          </cell>
          <cell r="F690">
            <v>37.238496565536074</v>
          </cell>
          <cell r="G690">
            <v>4.4010627269744873</v>
          </cell>
          <cell r="H690">
            <v>40.371696707842787</v>
          </cell>
          <cell r="I690">
            <v>1.4622140924135845</v>
          </cell>
          <cell r="J690">
            <v>33.944373127910168</v>
          </cell>
          <cell r="K690">
            <v>1.9268663724263508</v>
          </cell>
          <cell r="L690">
            <v>35.02160192974516</v>
          </cell>
          <cell r="M690">
            <v>1.8225165208180745</v>
          </cell>
          <cell r="N690">
            <v>38.085704175626326</v>
          </cell>
        </row>
        <row r="691">
          <cell r="A691">
            <v>3.5490846633911133</v>
          </cell>
          <cell r="B691">
            <v>40.196767582578772</v>
          </cell>
          <cell r="E691">
            <v>2.8322025140126548</v>
          </cell>
          <cell r="F691">
            <v>37.338304896599688</v>
          </cell>
          <cell r="G691">
            <v>4.4201652208964033</v>
          </cell>
          <cell r="H691">
            <v>40.480352040134292</v>
          </cell>
          <cell r="I691">
            <v>1.4536460240681965</v>
          </cell>
          <cell r="J691">
            <v>34.020706352358658</v>
          </cell>
          <cell r="K691">
            <v>1.91609521706899</v>
          </cell>
          <cell r="L691">
            <v>35.114971029556912</v>
          </cell>
          <cell r="M691">
            <v>1.8145928780237834</v>
          </cell>
          <cell r="N691">
            <v>38.181559291086188</v>
          </cell>
        </row>
        <row r="692">
          <cell r="A692">
            <v>3.5622688134511313</v>
          </cell>
          <cell r="B692">
            <v>40.29785416053037</v>
          </cell>
          <cell r="E692">
            <v>2.8246742486953735</v>
          </cell>
          <cell r="F692">
            <v>37.438099092174426</v>
          </cell>
          <cell r="G692">
            <v>4.4262178738911944</v>
          </cell>
          <cell r="H692">
            <v>40.592228261576793</v>
          </cell>
          <cell r="I692">
            <v>1.467811365922292</v>
          </cell>
          <cell r="J692">
            <v>34.100186528760979</v>
          </cell>
          <cell r="K692">
            <v>1.9255324204762776</v>
          </cell>
          <cell r="L692">
            <v>35.213416323331707</v>
          </cell>
          <cell r="M692">
            <v>1.8354856967926025</v>
          </cell>
          <cell r="N692">
            <v>38.275439945328323</v>
          </cell>
        </row>
        <row r="693">
          <cell r="A693">
            <v>3.5788794358571372</v>
          </cell>
          <cell r="B693">
            <v>40.395897331481365</v>
          </cell>
          <cell r="E693">
            <v>2.8408974409103394</v>
          </cell>
          <cell r="F693">
            <v>37.542166917220406</v>
          </cell>
          <cell r="G693">
            <v>4.4377509752909345</v>
          </cell>
          <cell r="H693">
            <v>40.702145147294729</v>
          </cell>
          <cell r="I693">
            <v>1.469713846842448</v>
          </cell>
          <cell r="J693">
            <v>34.182986947422968</v>
          </cell>
          <cell r="K693">
            <v>1.9440215826034546</v>
          </cell>
          <cell r="L693">
            <v>35.310107054852061</v>
          </cell>
          <cell r="M693">
            <v>1.8286885817845662</v>
          </cell>
          <cell r="N693">
            <v>38.36366803885101</v>
          </cell>
        </row>
        <row r="694">
          <cell r="A694">
            <v>3.5941167672475181</v>
          </cell>
          <cell r="B694">
            <v>40.503089280793937</v>
          </cell>
          <cell r="E694">
            <v>2.8524376948674521</v>
          </cell>
          <cell r="F694">
            <v>37.645271173107766</v>
          </cell>
          <cell r="G694">
            <v>4.4586789608001709</v>
          </cell>
          <cell r="H694">
            <v>40.807117482953039</v>
          </cell>
          <cell r="I694">
            <v>1.4755335450172424</v>
          </cell>
          <cell r="J694">
            <v>34.261633019819904</v>
          </cell>
          <cell r="K694">
            <v>1.9393404324849446</v>
          </cell>
          <cell r="L694">
            <v>35.403503931374964</v>
          </cell>
          <cell r="M694">
            <v>1.8410935004552205</v>
          </cell>
          <cell r="N694">
            <v>38.454113639814011</v>
          </cell>
        </row>
        <row r="695">
          <cell r="A695">
            <v>3.600900967915853</v>
          </cell>
          <cell r="B695">
            <v>40.599652502304089</v>
          </cell>
          <cell r="E695">
            <v>2.8466761112213135</v>
          </cell>
          <cell r="F695">
            <v>37.750267228590168</v>
          </cell>
          <cell r="G695">
            <v>4.4726256529490156</v>
          </cell>
          <cell r="H695">
            <v>40.914742315559231</v>
          </cell>
          <cell r="I695">
            <v>1.4807683229446411</v>
          </cell>
          <cell r="J695">
            <v>34.341563751017375</v>
          </cell>
          <cell r="K695">
            <v>1.9446476300557454</v>
          </cell>
          <cell r="L695">
            <v>35.502754749773167</v>
          </cell>
          <cell r="M695">
            <v>1.8500596284866333</v>
          </cell>
          <cell r="N695">
            <v>38.550871498386314</v>
          </cell>
        </row>
        <row r="696">
          <cell r="A696">
            <v>3.6225303014119468</v>
          </cell>
          <cell r="B696">
            <v>40.699593163290515</v>
          </cell>
          <cell r="E696">
            <v>2.8428107500076294</v>
          </cell>
          <cell r="F696">
            <v>37.851802445211902</v>
          </cell>
          <cell r="G696">
            <v>4.4961945215861006</v>
          </cell>
          <cell r="H696">
            <v>41.015551062802849</v>
          </cell>
          <cell r="I696">
            <v>1.4926617344220479</v>
          </cell>
          <cell r="J696">
            <v>34.423606313408541</v>
          </cell>
          <cell r="K696">
            <v>1.9612713654836018</v>
          </cell>
          <cell r="L696">
            <v>35.594434099656503</v>
          </cell>
          <cell r="M696">
            <v>1.8695096174875896</v>
          </cell>
          <cell r="N696">
            <v>38.63902089122741</v>
          </cell>
        </row>
        <row r="697">
          <cell r="A697">
            <v>3.6356623967488608</v>
          </cell>
          <cell r="B697">
            <v>40.80318498480969</v>
          </cell>
          <cell r="E697">
            <v>2.8408735990524292</v>
          </cell>
          <cell r="F697">
            <v>37.953688693140805</v>
          </cell>
          <cell r="I697">
            <v>1.4953771233558655</v>
          </cell>
          <cell r="J697">
            <v>34.50831292543463</v>
          </cell>
          <cell r="K697">
            <v>1.9688194990158081</v>
          </cell>
          <cell r="L697">
            <v>35.688430490195103</v>
          </cell>
          <cell r="M697">
            <v>1.8667749563852947</v>
          </cell>
          <cell r="N697">
            <v>38.729619264101743</v>
          </cell>
        </row>
        <row r="698">
          <cell r="A698">
            <v>3.65669846534729</v>
          </cell>
          <cell r="B698">
            <v>40.900940516684408</v>
          </cell>
          <cell r="E698">
            <v>2.8509209553400674</v>
          </cell>
          <cell r="F698">
            <v>38.054161392181754</v>
          </cell>
          <cell r="I698">
            <v>1.5018782019615173</v>
          </cell>
          <cell r="J698">
            <v>34.589505210058533</v>
          </cell>
          <cell r="K698">
            <v>1.9533793131510417</v>
          </cell>
          <cell r="L698">
            <v>35.787463724355952</v>
          </cell>
          <cell r="M698">
            <v>1.8604509035746257</v>
          </cell>
          <cell r="N698">
            <v>38.824261463174629</v>
          </cell>
        </row>
        <row r="699">
          <cell r="A699">
            <v>3.6526787281036377</v>
          </cell>
          <cell r="B699">
            <v>41.004137994308685</v>
          </cell>
          <cell r="E699">
            <v>2.8653460741043091</v>
          </cell>
          <cell r="F699">
            <v>38.152414819468625</v>
          </cell>
          <cell r="I699">
            <v>1.4967253804206848</v>
          </cell>
          <cell r="J699">
            <v>34.67057272566224</v>
          </cell>
          <cell r="K699">
            <v>1.9777113199234009</v>
          </cell>
          <cell r="L699">
            <v>35.8857793934787</v>
          </cell>
          <cell r="M699">
            <v>1.872612436612447</v>
          </cell>
          <cell r="N699">
            <v>38.920672112857531</v>
          </cell>
        </row>
        <row r="700">
          <cell r="A700">
            <v>3.6816442012786865</v>
          </cell>
          <cell r="B700">
            <v>41.10477455628611</v>
          </cell>
          <cell r="E700">
            <v>2.8771893183390298</v>
          </cell>
          <cell r="F700">
            <v>38.252305607550703</v>
          </cell>
          <cell r="I700">
            <v>1.500616470972697</v>
          </cell>
          <cell r="J700">
            <v>34.750184602696997</v>
          </cell>
          <cell r="K700">
            <v>1.9856212536493938</v>
          </cell>
          <cell r="L700">
            <v>35.984655226276352</v>
          </cell>
          <cell r="M700">
            <v>1.8829552332560222</v>
          </cell>
          <cell r="N700">
            <v>39.013288926742248</v>
          </cell>
        </row>
        <row r="701">
          <cell r="A701">
            <v>3.6870682239532471</v>
          </cell>
          <cell r="B701">
            <v>41.201356335156014</v>
          </cell>
          <cell r="E701">
            <v>2.8958729902903237</v>
          </cell>
          <cell r="F701">
            <v>38.357113189848043</v>
          </cell>
          <cell r="I701">
            <v>1.5009459853172302</v>
          </cell>
          <cell r="J701">
            <v>34.833839920201065</v>
          </cell>
          <cell r="K701">
            <v>1.986638108889262</v>
          </cell>
          <cell r="L701">
            <v>36.081190871159436</v>
          </cell>
          <cell r="M701">
            <v>1.89084788163503</v>
          </cell>
          <cell r="N701">
            <v>39.106100177605036</v>
          </cell>
        </row>
        <row r="702">
          <cell r="A702">
            <v>3.7101209163665771</v>
          </cell>
          <cell r="B702">
            <v>41.295228739500992</v>
          </cell>
          <cell r="E702">
            <v>2.9086730877558389</v>
          </cell>
          <cell r="F702">
            <v>38.456238305615813</v>
          </cell>
          <cell r="I702">
            <v>1.5045858422915142</v>
          </cell>
          <cell r="J702">
            <v>34.910787747600885</v>
          </cell>
          <cell r="K702">
            <v>1.9923837979634602</v>
          </cell>
          <cell r="L702">
            <v>36.176541376366707</v>
          </cell>
          <cell r="M702">
            <v>1.8922058741251628</v>
          </cell>
          <cell r="N702">
            <v>39.200527107166494</v>
          </cell>
        </row>
        <row r="703">
          <cell r="A703">
            <v>3.7137810389200845</v>
          </cell>
          <cell r="B703">
            <v>41.392074960747479</v>
          </cell>
          <cell r="E703">
            <v>2.9305988550186157</v>
          </cell>
          <cell r="F703">
            <v>38.55897975062193</v>
          </cell>
          <cell r="I703">
            <v>1.517845590909322</v>
          </cell>
          <cell r="J703">
            <v>34.996450922115152</v>
          </cell>
          <cell r="K703">
            <v>1.9992425044377644</v>
          </cell>
          <cell r="L703">
            <v>36.268843387525031</v>
          </cell>
          <cell r="M703">
            <v>1.894962986310323</v>
          </cell>
          <cell r="N703">
            <v>39.285954382314685</v>
          </cell>
        </row>
        <row r="704">
          <cell r="A704">
            <v>3.7329594294230142</v>
          </cell>
          <cell r="B704">
            <v>41.495796683784967</v>
          </cell>
          <cell r="E704">
            <v>2.9482392470041909</v>
          </cell>
          <cell r="F704">
            <v>38.664390447111465</v>
          </cell>
          <cell r="I704">
            <v>1.5212670962015789</v>
          </cell>
          <cell r="J704">
            <v>35.081367793045644</v>
          </cell>
          <cell r="K704">
            <v>2.012641429901123</v>
          </cell>
          <cell r="L704">
            <v>36.359622309021852</v>
          </cell>
          <cell r="M704">
            <v>1.9078123569488525</v>
          </cell>
          <cell r="N704">
            <v>39.379566528349017</v>
          </cell>
        </row>
        <row r="705">
          <cell r="A705">
            <v>3.7475494543711343</v>
          </cell>
          <cell r="B705">
            <v>41.595533213814043</v>
          </cell>
          <cell r="E705">
            <v>2.9651389519373574</v>
          </cell>
          <cell r="F705">
            <v>38.765159991418891</v>
          </cell>
          <cell r="I705">
            <v>1.5332142512003581</v>
          </cell>
          <cell r="J705">
            <v>35.165813314344291</v>
          </cell>
          <cell r="K705">
            <v>2.0121304194132485</v>
          </cell>
          <cell r="L705">
            <v>36.457197265847213</v>
          </cell>
          <cell r="M705">
            <v>1.9065958261489868</v>
          </cell>
          <cell r="N705">
            <v>39.469438077281538</v>
          </cell>
        </row>
        <row r="706">
          <cell r="A706">
            <v>3.7558869520823159</v>
          </cell>
          <cell r="B706">
            <v>41.700141050780068</v>
          </cell>
          <cell r="E706">
            <v>2.9810359080632529</v>
          </cell>
          <cell r="F706">
            <v>38.862141224706598</v>
          </cell>
          <cell r="I706">
            <v>1.5382964412371318</v>
          </cell>
          <cell r="J706">
            <v>35.24272417314554</v>
          </cell>
          <cell r="K706">
            <v>2.0188631614049277</v>
          </cell>
          <cell r="L706">
            <v>36.55285562960308</v>
          </cell>
          <cell r="M706">
            <v>1.8940798441569011</v>
          </cell>
          <cell r="N706">
            <v>39.560679943964224</v>
          </cell>
        </row>
        <row r="707">
          <cell r="A707">
            <v>3.766078551610311</v>
          </cell>
          <cell r="B707">
            <v>41.796026928658982</v>
          </cell>
          <cell r="E707">
            <v>3.0008608102798462</v>
          </cell>
          <cell r="F707">
            <v>38.960861123126485</v>
          </cell>
          <cell r="I707">
            <v>1.535814603169759</v>
          </cell>
          <cell r="J707">
            <v>35.327654907300499</v>
          </cell>
          <cell r="K707">
            <v>2.0309130350748696</v>
          </cell>
          <cell r="L707">
            <v>36.647747819076343</v>
          </cell>
          <cell r="M707">
            <v>1.9205671548843384</v>
          </cell>
          <cell r="N707">
            <v>39.652875477729808</v>
          </cell>
        </row>
        <row r="708">
          <cell r="A708">
            <v>3.7920526663462319</v>
          </cell>
          <cell r="B708">
            <v>41.895480458951717</v>
          </cell>
          <cell r="E708">
            <v>3.0161341031392417</v>
          </cell>
          <cell r="F708">
            <v>39.061920444955938</v>
          </cell>
          <cell r="I708">
            <v>1.5447842081387837</v>
          </cell>
          <cell r="J708">
            <v>35.411746916375257</v>
          </cell>
          <cell r="K708">
            <v>2.0332787434260049</v>
          </cell>
          <cell r="L708">
            <v>36.746565783725757</v>
          </cell>
          <cell r="M708">
            <v>1.9194342692693074</v>
          </cell>
          <cell r="N708">
            <v>39.747756093573415</v>
          </cell>
        </row>
        <row r="709">
          <cell r="A709">
            <v>3.7898973623911538</v>
          </cell>
          <cell r="B709">
            <v>41.997188708455269</v>
          </cell>
          <cell r="E709">
            <v>3.0307149887084961</v>
          </cell>
          <cell r="F709">
            <v>39.167644478115641</v>
          </cell>
          <cell r="I709">
            <v>1.5393198529879253</v>
          </cell>
          <cell r="J709">
            <v>35.490561658003202</v>
          </cell>
          <cell r="K709">
            <v>2.0373888810475669</v>
          </cell>
          <cell r="L709">
            <v>36.839830720870687</v>
          </cell>
          <cell r="M709">
            <v>1.9274359941482544</v>
          </cell>
          <cell r="N709">
            <v>39.84130342728173</v>
          </cell>
        </row>
        <row r="710">
          <cell r="A710">
            <v>3.8098955154418945</v>
          </cell>
          <cell r="B710">
            <v>42.096229337493355</v>
          </cell>
          <cell r="E710">
            <v>3.0522489547729492</v>
          </cell>
          <cell r="F710">
            <v>39.272812515379414</v>
          </cell>
          <cell r="I710">
            <v>1.5591537952423096</v>
          </cell>
          <cell r="J710">
            <v>35.570783516914467</v>
          </cell>
          <cell r="K710">
            <v>2.0465670029322305</v>
          </cell>
          <cell r="L710">
            <v>36.933954421335407</v>
          </cell>
          <cell r="M710">
            <v>1.9370913505554199</v>
          </cell>
          <cell r="N710">
            <v>39.930693513220945</v>
          </cell>
        </row>
        <row r="711">
          <cell r="A711">
            <v>3.8153318564097085</v>
          </cell>
          <cell r="B711">
            <v>42.198647406007716</v>
          </cell>
          <cell r="E711">
            <v>3.0592538913091025</v>
          </cell>
          <cell r="F711">
            <v>39.373921311419942</v>
          </cell>
          <cell r="I711">
            <v>1.5523308515548706</v>
          </cell>
          <cell r="J711">
            <v>35.65133578267551</v>
          </cell>
          <cell r="K711">
            <v>2.0452644427617392</v>
          </cell>
          <cell r="L711">
            <v>37.027298059161936</v>
          </cell>
          <cell r="M711">
            <v>1.9293594360351563</v>
          </cell>
          <cell r="N711">
            <v>40.017518882830458</v>
          </cell>
        </row>
        <row r="712">
          <cell r="A712">
            <v>3.8330328464508057</v>
          </cell>
          <cell r="B712">
            <v>42.301965506470438</v>
          </cell>
          <cell r="E712">
            <v>3.0649838844935098</v>
          </cell>
          <cell r="F712">
            <v>39.474803939638399</v>
          </cell>
          <cell r="I712">
            <v>1.5698090195655823</v>
          </cell>
          <cell r="J712">
            <v>35.736712450550804</v>
          </cell>
          <cell r="K712">
            <v>2.039903998374939</v>
          </cell>
          <cell r="L712">
            <v>37.118164940244071</v>
          </cell>
          <cell r="M712">
            <v>1.9387972354888916</v>
          </cell>
          <cell r="N712">
            <v>40.110103290552161</v>
          </cell>
        </row>
        <row r="713">
          <cell r="A713">
            <v>3.8363007704416909</v>
          </cell>
          <cell r="B713">
            <v>42.396951352400997</v>
          </cell>
          <cell r="E713">
            <v>3.0637443065643311</v>
          </cell>
          <cell r="F713">
            <v>39.577003524237469</v>
          </cell>
          <cell r="I713">
            <v>1.5764292081197102</v>
          </cell>
          <cell r="J713">
            <v>35.818170446976978</v>
          </cell>
          <cell r="K713">
            <v>2.0450208584467569</v>
          </cell>
          <cell r="L713">
            <v>37.217267616182802</v>
          </cell>
          <cell r="M713">
            <v>1.9570724169413249</v>
          </cell>
          <cell r="N713">
            <v>40.203428410571256</v>
          </cell>
        </row>
        <row r="714">
          <cell r="A714">
            <v>3.8548274834950766</v>
          </cell>
          <cell r="B714">
            <v>42.498422995567616</v>
          </cell>
          <cell r="E714">
            <v>3.0674691994984946</v>
          </cell>
          <cell r="F714">
            <v>39.677817830926344</v>
          </cell>
          <cell r="I714">
            <v>1.5915827949841816</v>
          </cell>
          <cell r="J714">
            <v>35.897109957625112</v>
          </cell>
          <cell r="K714">
            <v>2.0709911982218423</v>
          </cell>
          <cell r="L714">
            <v>37.316724445188711</v>
          </cell>
          <cell r="M714">
            <v>1.9581800699234009</v>
          </cell>
          <cell r="N714">
            <v>40.291735204775549</v>
          </cell>
        </row>
        <row r="715">
          <cell r="A715">
            <v>3.8742168744405112</v>
          </cell>
          <cell r="B715">
            <v>42.594638266582265</v>
          </cell>
          <cell r="E715">
            <v>3.0806338787078857</v>
          </cell>
          <cell r="F715">
            <v>39.783560711404547</v>
          </cell>
          <cell r="I715">
            <v>1.5718353788057964</v>
          </cell>
          <cell r="J715">
            <v>35.979078582819128</v>
          </cell>
          <cell r="K715">
            <v>2.0764474074045816</v>
          </cell>
          <cell r="L715">
            <v>37.412834180500802</v>
          </cell>
          <cell r="M715">
            <v>1.9579492012659709</v>
          </cell>
          <cell r="N715">
            <v>40.394796062053437</v>
          </cell>
        </row>
        <row r="716">
          <cell r="A716">
            <v>3.8731996218363443</v>
          </cell>
          <cell r="B716">
            <v>42.6923845197771</v>
          </cell>
          <cell r="E716">
            <v>3.0875970919926963</v>
          </cell>
          <cell r="F716">
            <v>39.890717140770711</v>
          </cell>
          <cell r="I716">
            <v>1.5909411509831746</v>
          </cell>
          <cell r="J716">
            <v>36.062137781671147</v>
          </cell>
          <cell r="K716">
            <v>2.0797866582870483</v>
          </cell>
          <cell r="L716">
            <v>37.508599021649424</v>
          </cell>
          <cell r="M716">
            <v>1.9615723689397175</v>
          </cell>
          <cell r="N716">
            <v>40.486070334899139</v>
          </cell>
        </row>
        <row r="717">
          <cell r="A717">
            <v>3.8708039124806723</v>
          </cell>
          <cell r="B717">
            <v>42.789792101156323</v>
          </cell>
          <cell r="E717">
            <v>3.1015739838282266</v>
          </cell>
          <cell r="F717">
            <v>39.994396239872508</v>
          </cell>
          <cell r="I717">
            <v>1.5953308343887329</v>
          </cell>
          <cell r="J717">
            <v>36.139589306226576</v>
          </cell>
          <cell r="K717">
            <v>2.0706731081008911</v>
          </cell>
          <cell r="L717">
            <v>37.603317606677976</v>
          </cell>
          <cell r="M717">
            <v>1.9711671272913616</v>
          </cell>
          <cell r="N717">
            <v>40.577460344041306</v>
          </cell>
        </row>
        <row r="718">
          <cell r="A718">
            <v>3.8885168234507241</v>
          </cell>
          <cell r="B718">
            <v>42.898617098127758</v>
          </cell>
          <cell r="E718">
            <v>3.0900359153747559</v>
          </cell>
          <cell r="F718">
            <v>40.091813317400664</v>
          </cell>
          <cell r="I718">
            <v>1.6050008932749431</v>
          </cell>
          <cell r="J718">
            <v>36.221913754181891</v>
          </cell>
          <cell r="K718">
            <v>2.0965286095937095</v>
          </cell>
          <cell r="L718">
            <v>37.702093906260664</v>
          </cell>
          <cell r="M718">
            <v>1.9911148150761921</v>
          </cell>
          <cell r="N718">
            <v>40.672401142759085</v>
          </cell>
        </row>
        <row r="719">
          <cell r="A719">
            <v>3.8958338896433511</v>
          </cell>
          <cell r="B719">
            <v>43.000051626574859</v>
          </cell>
          <cell r="E719">
            <v>3.1002525488535562</v>
          </cell>
          <cell r="F719">
            <v>40.198701172478117</v>
          </cell>
          <cell r="I719">
            <v>1.605525513490041</v>
          </cell>
          <cell r="J719">
            <v>36.299714169886386</v>
          </cell>
          <cell r="K719">
            <v>2.0948070287704468</v>
          </cell>
          <cell r="L719">
            <v>37.796886562518964</v>
          </cell>
          <cell r="M719">
            <v>1.9851926962534587</v>
          </cell>
          <cell r="N719">
            <v>40.764138360790653</v>
          </cell>
        </row>
        <row r="720">
          <cell r="A720">
            <v>3.912325700124105</v>
          </cell>
          <cell r="B720">
            <v>43.094657046630346</v>
          </cell>
          <cell r="E720">
            <v>3.1044123570124307</v>
          </cell>
          <cell r="F720">
            <v>40.29621719842843</v>
          </cell>
          <cell r="I720">
            <v>1.6168900330861409</v>
          </cell>
          <cell r="J720">
            <v>36.382177250086357</v>
          </cell>
          <cell r="K720">
            <v>2.0998646815617881</v>
          </cell>
          <cell r="L720">
            <v>37.896544772680727</v>
          </cell>
          <cell r="M720">
            <v>1.9929522275924683</v>
          </cell>
          <cell r="N720">
            <v>40.856269082230206</v>
          </cell>
        </row>
        <row r="721">
          <cell r="A721">
            <v>3.9254347483317056</v>
          </cell>
          <cell r="B721">
            <v>43.189239269986132</v>
          </cell>
          <cell r="E721">
            <v>3.1248646974563599</v>
          </cell>
          <cell r="F721">
            <v>40.397596924672484</v>
          </cell>
          <cell r="I721">
            <v>1.6144194205602009</v>
          </cell>
          <cell r="J721">
            <v>36.464219812477523</v>
          </cell>
          <cell r="K721">
            <v>2.1238529682159424</v>
          </cell>
          <cell r="L721">
            <v>38.002441169222067</v>
          </cell>
          <cell r="M721">
            <v>2.0055627822875977</v>
          </cell>
          <cell r="N721">
            <v>40.951774674074741</v>
          </cell>
        </row>
        <row r="722">
          <cell r="A722">
            <v>3.9329099655151367</v>
          </cell>
          <cell r="B722">
            <v>43.285496295060241</v>
          </cell>
          <cell r="E722">
            <v>3.1363240877787271</v>
          </cell>
          <cell r="F722">
            <v>40.504348136690766</v>
          </cell>
          <cell r="I722">
            <v>1.6219645738601685</v>
          </cell>
          <cell r="J722">
            <v>36.548020693838488</v>
          </cell>
          <cell r="K722">
            <v>2.120012640953064</v>
          </cell>
          <cell r="L722">
            <v>38.096296361478977</v>
          </cell>
          <cell r="M722">
            <v>1.9945398966471355</v>
          </cell>
          <cell r="N722">
            <v>41.050201450042096</v>
          </cell>
        </row>
        <row r="723">
          <cell r="A723">
            <v>3.9449755350748696</v>
          </cell>
          <cell r="B723">
            <v>43.37839907735777</v>
          </cell>
          <cell r="E723">
            <v>3.1565594673156738</v>
          </cell>
          <cell r="F723">
            <v>40.605082342275985</v>
          </cell>
          <cell r="I723">
            <v>1.6288734475771587</v>
          </cell>
          <cell r="J723">
            <v>36.633667694590876</v>
          </cell>
          <cell r="K723">
            <v>2.1288836002349854</v>
          </cell>
          <cell r="L723">
            <v>38.196125861359519</v>
          </cell>
          <cell r="M723">
            <v>2.0073709885279336</v>
          </cell>
          <cell r="N723">
            <v>41.141341468783899</v>
          </cell>
        </row>
        <row r="724">
          <cell r="A724">
            <v>3.9615011215209961</v>
          </cell>
          <cell r="B724">
            <v>43.481684702440909</v>
          </cell>
          <cell r="E724">
            <v>3.1673133373260498</v>
          </cell>
          <cell r="F724">
            <v>40.706848438549414</v>
          </cell>
          <cell r="I724">
            <v>1.6343037287394206</v>
          </cell>
          <cell r="J724">
            <v>36.718057762991656</v>
          </cell>
          <cell r="K724">
            <v>2.1403829256693521</v>
          </cell>
          <cell r="L724">
            <v>38.293568878806909</v>
          </cell>
          <cell r="M724">
            <v>2.029868165651957</v>
          </cell>
          <cell r="N724">
            <v>41.238833095475805</v>
          </cell>
        </row>
        <row r="725">
          <cell r="A725">
            <v>3.9855035146077475</v>
          </cell>
          <cell r="B725">
            <v>43.580372741643551</v>
          </cell>
          <cell r="E725">
            <v>3.1779827674229941</v>
          </cell>
          <cell r="F725">
            <v>40.811267294902578</v>
          </cell>
          <cell r="I725">
            <v>1.627394159634908</v>
          </cell>
          <cell r="J725">
            <v>36.797283780278761</v>
          </cell>
          <cell r="K725">
            <v>2.1323885520299277</v>
          </cell>
          <cell r="L725">
            <v>38.389743426445015</v>
          </cell>
          <cell r="M725">
            <v>2.0125273863474527</v>
          </cell>
          <cell r="N725">
            <v>41.333523903793207</v>
          </cell>
        </row>
        <row r="726">
          <cell r="A726">
            <v>3.9906823635101318</v>
          </cell>
          <cell r="B726">
            <v>43.677928781900846</v>
          </cell>
          <cell r="E726">
            <v>3.1897672017415366</v>
          </cell>
          <cell r="F726">
            <v>40.910441884881422</v>
          </cell>
          <cell r="I726">
            <v>1.6273414095242817</v>
          </cell>
          <cell r="J726">
            <v>36.879330963744749</v>
          </cell>
          <cell r="K726">
            <v>2.1507889032363892</v>
          </cell>
          <cell r="L726">
            <v>38.485151799800519</v>
          </cell>
          <cell r="M726">
            <v>2.0358131329218545</v>
          </cell>
          <cell r="N726">
            <v>41.426719399160255</v>
          </cell>
        </row>
        <row r="727">
          <cell r="A727">
            <v>4.0014712015787763</v>
          </cell>
          <cell r="B727">
            <v>43.773216184927506</v>
          </cell>
          <cell r="E727">
            <v>3.2145808140436807</v>
          </cell>
          <cell r="F727">
            <v>41.008966242371812</v>
          </cell>
          <cell r="I727">
            <v>1.644512911637624</v>
          </cell>
          <cell r="J727">
            <v>36.964894785150335</v>
          </cell>
          <cell r="K727">
            <v>2.1659350395202637</v>
          </cell>
          <cell r="L727">
            <v>38.582601761425693</v>
          </cell>
          <cell r="M727">
            <v>2.0341501633326211</v>
          </cell>
          <cell r="N727">
            <v>41.518549206229004</v>
          </cell>
        </row>
        <row r="728">
          <cell r="A728">
            <v>4.0234927336374922</v>
          </cell>
          <cell r="B728">
            <v>43.870029930794416</v>
          </cell>
          <cell r="E728">
            <v>3.2150214910507202</v>
          </cell>
          <cell r="F728">
            <v>41.110704067667484</v>
          </cell>
          <cell r="I728">
            <v>1.6369596123695374</v>
          </cell>
          <cell r="J728">
            <v>37.045322281891188</v>
          </cell>
          <cell r="K728">
            <v>2.1756313244501748</v>
          </cell>
          <cell r="L728">
            <v>38.672827463425406</v>
          </cell>
          <cell r="M728">
            <v>2.0343814293543496</v>
          </cell>
          <cell r="N728">
            <v>41.614943652830398</v>
          </cell>
        </row>
        <row r="729">
          <cell r="A729">
            <v>4.0368461608886719</v>
          </cell>
          <cell r="B729">
            <v>43.967910724847506</v>
          </cell>
          <cell r="E729">
            <v>3.2327727476755777</v>
          </cell>
          <cell r="F729">
            <v>41.211235664578766</v>
          </cell>
          <cell r="I729">
            <v>1.6426840424537659</v>
          </cell>
          <cell r="J729">
            <v>37.129929540808604</v>
          </cell>
          <cell r="K729">
            <v>2.1802425384521484</v>
          </cell>
          <cell r="L729">
            <v>38.772710202002315</v>
          </cell>
          <cell r="M729">
            <v>2.0325237512588501</v>
          </cell>
          <cell r="N729">
            <v>41.703343036071857</v>
          </cell>
        </row>
        <row r="730">
          <cell r="A730">
            <v>4.0597530206044512</v>
          </cell>
          <cell r="B730">
            <v>44.071270579369681</v>
          </cell>
          <cell r="E730">
            <v>3.2209815581639609</v>
          </cell>
          <cell r="F730">
            <v>41.315805299479969</v>
          </cell>
          <cell r="I730">
            <v>1.6415214538574219</v>
          </cell>
          <cell r="J730">
            <v>37.215842253363256</v>
          </cell>
          <cell r="K730">
            <v>2.1889503796895347</v>
          </cell>
          <cell r="L730">
            <v>38.868951876692378</v>
          </cell>
          <cell r="M730">
            <v>2.0455515384674072</v>
          </cell>
          <cell r="N730">
            <v>41.801450379860967</v>
          </cell>
        </row>
        <row r="731">
          <cell r="A731">
            <v>4.0663441022237139</v>
          </cell>
          <cell r="B731">
            <v>44.171433928673231</v>
          </cell>
          <cell r="E731">
            <v>3.2255224386850991</v>
          </cell>
          <cell r="F731">
            <v>41.41862213376011</v>
          </cell>
          <cell r="I731">
            <v>1.6406134764353435</v>
          </cell>
          <cell r="J731">
            <v>37.301796555591309</v>
          </cell>
          <cell r="K731">
            <v>2.1918563048044839</v>
          </cell>
          <cell r="L731">
            <v>38.964906525367205</v>
          </cell>
          <cell r="M731">
            <v>2.0528602600097656</v>
          </cell>
          <cell r="N731">
            <v>41.89063214046655</v>
          </cell>
        </row>
        <row r="732">
          <cell r="A732">
            <v>4.0849749247233076</v>
          </cell>
          <cell r="B732">
            <v>44.270372492232639</v>
          </cell>
          <cell r="E732">
            <v>3.236787517865499</v>
          </cell>
          <cell r="F732">
            <v>41.521033750692375</v>
          </cell>
          <cell r="I732">
            <v>1.6455670197804768</v>
          </cell>
          <cell r="J732">
            <v>37.380470354437179</v>
          </cell>
          <cell r="K732">
            <v>2.2030502557754517</v>
          </cell>
          <cell r="L732">
            <v>39.059638998751339</v>
          </cell>
          <cell r="M732">
            <v>2.0810043811798096</v>
          </cell>
          <cell r="N732">
            <v>41.983304507773568</v>
          </cell>
        </row>
        <row r="733">
          <cell r="A733">
            <v>4.1013093789418535</v>
          </cell>
          <cell r="B733">
            <v>44.363790241263494</v>
          </cell>
          <cell r="E733">
            <v>3.2628846168518066</v>
          </cell>
          <cell r="F733">
            <v>41.620933962433703</v>
          </cell>
          <cell r="I733">
            <v>1.6529359420140584</v>
          </cell>
          <cell r="J733">
            <v>37.463957002710245</v>
          </cell>
          <cell r="K733">
            <v>2.2083053986231485</v>
          </cell>
          <cell r="L733">
            <v>39.157801895962749</v>
          </cell>
          <cell r="M733">
            <v>2.067709962526957</v>
          </cell>
          <cell r="N733">
            <v>42.076944430519056</v>
          </cell>
        </row>
        <row r="734">
          <cell r="A734">
            <v>4.1108695665995283</v>
          </cell>
          <cell r="B734">
            <v>44.463048919278755</v>
          </cell>
          <cell r="E734">
            <v>3.2626674572626748</v>
          </cell>
          <cell r="F734">
            <v>41.724782687402055</v>
          </cell>
          <cell r="I734">
            <v>1.6679114103317261</v>
          </cell>
          <cell r="J734">
            <v>37.546591062678637</v>
          </cell>
          <cell r="K734">
            <v>2.2210315863291421</v>
          </cell>
          <cell r="L734">
            <v>39.25135848857478</v>
          </cell>
          <cell r="M734">
            <v>2.0819715658823648</v>
          </cell>
          <cell r="N734">
            <v>42.163413332335445</v>
          </cell>
        </row>
        <row r="735">
          <cell r="A735">
            <v>4.1275159517923994</v>
          </cell>
          <cell r="B735">
            <v>44.555367144743848</v>
          </cell>
          <cell r="E735">
            <v>3.2786393165588379</v>
          </cell>
          <cell r="F735">
            <v>41.822458915559672</v>
          </cell>
          <cell r="I735">
            <v>1.6672674814860027</v>
          </cell>
          <cell r="J735">
            <v>37.62905645341602</v>
          </cell>
          <cell r="K735">
            <v>2.2236653168996177</v>
          </cell>
          <cell r="L735">
            <v>39.346053926344041</v>
          </cell>
          <cell r="M735">
            <v>2.0745287338892617</v>
          </cell>
          <cell r="N735">
            <v>42.259256874165665</v>
          </cell>
        </row>
        <row r="736">
          <cell r="A736">
            <v>4.1440423329671221</v>
          </cell>
          <cell r="B736">
            <v>44.650988580246185</v>
          </cell>
          <cell r="E736">
            <v>3.2934010028839111</v>
          </cell>
          <cell r="F736">
            <v>41.92879548657082</v>
          </cell>
          <cell r="I736">
            <v>1.6738762458165486</v>
          </cell>
          <cell r="J736">
            <v>37.708887831504818</v>
          </cell>
          <cell r="K736">
            <v>2.2370272874832153</v>
          </cell>
          <cell r="L736">
            <v>39.440286418927442</v>
          </cell>
          <cell r="M736">
            <v>2.090438405672709</v>
          </cell>
          <cell r="N736">
            <v>42.345285978055479</v>
          </cell>
        </row>
        <row r="737">
          <cell r="A737">
            <v>4.1461118062337237</v>
          </cell>
          <cell r="B737">
            <v>44.753295304601991</v>
          </cell>
          <cell r="E737">
            <v>3.3096492290496826</v>
          </cell>
          <cell r="F737">
            <v>42.033407527938664</v>
          </cell>
          <cell r="I737">
            <v>1.6818962494532268</v>
          </cell>
          <cell r="J737">
            <v>37.792783444899634</v>
          </cell>
          <cell r="K737">
            <v>2.2318836053212485</v>
          </cell>
          <cell r="L737">
            <v>39.540467757149237</v>
          </cell>
          <cell r="M737">
            <v>2.1028119325637817</v>
          </cell>
          <cell r="N737">
            <v>42.440865641129754</v>
          </cell>
        </row>
        <row r="738">
          <cell r="A738">
            <v>4.1668911774953203</v>
          </cell>
          <cell r="B738">
            <v>44.844926907755969</v>
          </cell>
          <cell r="E738">
            <v>3.3268360296885171</v>
          </cell>
          <cell r="F738">
            <v>42.132709337317422</v>
          </cell>
          <cell r="I738">
            <v>1.681560476620992</v>
          </cell>
          <cell r="J738">
            <v>37.883134699820893</v>
          </cell>
          <cell r="K738">
            <v>2.2487759590148926</v>
          </cell>
          <cell r="L738">
            <v>39.63901952831678</v>
          </cell>
          <cell r="M738">
            <v>2.0956852038701377</v>
          </cell>
          <cell r="N738">
            <v>42.538310973303069</v>
          </cell>
        </row>
        <row r="739">
          <cell r="A739">
            <v>4.1871201992034912</v>
          </cell>
          <cell r="B739">
            <v>44.943355143921977</v>
          </cell>
          <cell r="E739">
            <v>3.3486175537109375</v>
          </cell>
          <cell r="F739">
            <v>42.23224202634789</v>
          </cell>
          <cell r="I739">
            <v>1.6845474640528362</v>
          </cell>
          <cell r="J739">
            <v>37.965717927966246</v>
          </cell>
          <cell r="K739">
            <v>2.2703119119008384</v>
          </cell>
          <cell r="L739">
            <v>39.736427824875229</v>
          </cell>
          <cell r="M739">
            <v>2.1067931254704795</v>
          </cell>
          <cell r="N739">
            <v>42.62916396602963</v>
          </cell>
        </row>
        <row r="740">
          <cell r="A740">
            <v>4.2000408967336016</v>
          </cell>
          <cell r="B740">
            <v>45.033298027337814</v>
          </cell>
          <cell r="E740">
            <v>3.3755183219909668</v>
          </cell>
          <cell r="F740">
            <v>42.336298071819805</v>
          </cell>
          <cell r="I740">
            <v>1.6939063866933186</v>
          </cell>
          <cell r="J740">
            <v>38.045098751259893</v>
          </cell>
          <cell r="K740">
            <v>2.2686849037806192</v>
          </cell>
          <cell r="L740">
            <v>39.837646160313369</v>
          </cell>
          <cell r="M740">
            <v>2.1229970455169678</v>
          </cell>
          <cell r="N740">
            <v>42.721822444981079</v>
          </cell>
        </row>
        <row r="741">
          <cell r="A741">
            <v>4.2114384969075518</v>
          </cell>
          <cell r="B741">
            <v>45.126005957357862</v>
          </cell>
          <cell r="E741">
            <v>3.3972132205963135</v>
          </cell>
          <cell r="F741">
            <v>42.432296888630383</v>
          </cell>
          <cell r="I741">
            <v>1.696746548016866</v>
          </cell>
          <cell r="J741">
            <v>38.132541039580651</v>
          </cell>
          <cell r="K741">
            <v>2.2735162576039634</v>
          </cell>
          <cell r="L741">
            <v>39.93002224270144</v>
          </cell>
          <cell r="M741">
            <v>2.1282456318537393</v>
          </cell>
          <cell r="N741">
            <v>42.821244553098055</v>
          </cell>
        </row>
        <row r="742">
          <cell r="A742">
            <v>4.2143309116363525</v>
          </cell>
          <cell r="B742">
            <v>45.216310709289019</v>
          </cell>
          <cell r="E742">
            <v>3.4181344509124756</v>
          </cell>
          <cell r="F742">
            <v>42.532734248949133</v>
          </cell>
          <cell r="I742">
            <v>1.7134795586268108</v>
          </cell>
          <cell r="J742">
            <v>38.214394137904115</v>
          </cell>
          <cell r="K742">
            <v>2.2749483585357666</v>
          </cell>
          <cell r="L742">
            <v>40.030860963087164</v>
          </cell>
          <cell r="M742">
            <v>2.1187994877497354</v>
          </cell>
          <cell r="N742">
            <v>42.916699220972141</v>
          </cell>
        </row>
        <row r="743">
          <cell r="A743">
            <v>4.2255600293477373</v>
          </cell>
          <cell r="B743">
            <v>45.314697191395567</v>
          </cell>
          <cell r="E743">
            <v>3.4380571047465005</v>
          </cell>
          <cell r="F743">
            <v>42.631984228202008</v>
          </cell>
          <cell r="I743">
            <v>1.7089275519053142</v>
          </cell>
          <cell r="J743">
            <v>38.296032356248347</v>
          </cell>
          <cell r="K743">
            <v>2.282514969507853</v>
          </cell>
          <cell r="L743">
            <v>40.12872294592777</v>
          </cell>
          <cell r="M743">
            <v>2.1419336398442588</v>
          </cell>
          <cell r="N743">
            <v>43.004751395324199</v>
          </cell>
        </row>
        <row r="744">
          <cell r="A744">
            <v>4.234885772069295</v>
          </cell>
          <cell r="B744">
            <v>45.412522313369379</v>
          </cell>
          <cell r="E744">
            <v>3.4590582052866616</v>
          </cell>
          <cell r="F744">
            <v>42.731064581588321</v>
          </cell>
          <cell r="I744">
            <v>1.7093487580617268</v>
          </cell>
          <cell r="J744">
            <v>38.377839243823587</v>
          </cell>
          <cell r="K744">
            <v>2.2680956125259399</v>
          </cell>
          <cell r="L744">
            <v>40.226140501389935</v>
          </cell>
          <cell r="M744">
            <v>2.1452734867731729</v>
          </cell>
          <cell r="N744">
            <v>43.099349614604428</v>
          </cell>
        </row>
        <row r="745">
          <cell r="A745">
            <v>4.2600389321645098</v>
          </cell>
          <cell r="B745">
            <v>45.506654520750992</v>
          </cell>
          <cell r="E745">
            <v>3.4720738728841147</v>
          </cell>
          <cell r="F745">
            <v>42.831958989380844</v>
          </cell>
          <cell r="I745">
            <v>1.7090604702631633</v>
          </cell>
          <cell r="J745">
            <v>38.461635504109729</v>
          </cell>
          <cell r="K745">
            <v>2.314849098523458</v>
          </cell>
          <cell r="L745">
            <v>40.332636411946964</v>
          </cell>
          <cell r="M745">
            <v>2.1328884363174438</v>
          </cell>
          <cell r="N745">
            <v>43.19888282956601</v>
          </cell>
        </row>
        <row r="746">
          <cell r="A746">
            <v>4.2760328451792402</v>
          </cell>
          <cell r="B746">
            <v>45.598133025686955</v>
          </cell>
          <cell r="E746">
            <v>3.4820890426635742</v>
          </cell>
          <cell r="F746">
            <v>42.934714569875844</v>
          </cell>
          <cell r="I746">
            <v>1.7219571272532146</v>
          </cell>
          <cell r="J746">
            <v>38.543026494950979</v>
          </cell>
          <cell r="K746">
            <v>2.3124637206395469</v>
          </cell>
          <cell r="L746">
            <v>40.435785228810175</v>
          </cell>
          <cell r="M746">
            <v>2.1495741605758667</v>
          </cell>
          <cell r="N746">
            <v>43.29083763183494</v>
          </cell>
        </row>
        <row r="747">
          <cell r="A747">
            <v>4.2809883753458662</v>
          </cell>
          <cell r="B747">
            <v>45.693661674390491</v>
          </cell>
          <cell r="E747">
            <v>3.5054568449656167</v>
          </cell>
          <cell r="F747">
            <v>43.033224791877352</v>
          </cell>
          <cell r="I747">
            <v>1.7310333251953125</v>
          </cell>
          <cell r="J747">
            <v>38.629179503396379</v>
          </cell>
          <cell r="K747">
            <v>2.3169098297754922</v>
          </cell>
          <cell r="L747">
            <v>40.527633553686357</v>
          </cell>
          <cell r="M747">
            <v>2.1438304583231607</v>
          </cell>
          <cell r="N747">
            <v>43.387357073636522</v>
          </cell>
        </row>
        <row r="748">
          <cell r="A748">
            <v>4.3060505390167236</v>
          </cell>
          <cell r="B748">
            <v>45.784434999655581</v>
          </cell>
          <cell r="E748">
            <v>3.4967692693074546</v>
          </cell>
          <cell r="F748">
            <v>43.129553436761789</v>
          </cell>
          <cell r="I748">
            <v>1.7329869667689006</v>
          </cell>
          <cell r="J748">
            <v>38.709119476743503</v>
          </cell>
          <cell r="K748">
            <v>2.3259160916010537</v>
          </cell>
          <cell r="L748">
            <v>40.629712967170207</v>
          </cell>
          <cell r="M748">
            <v>2.1705438693364463</v>
          </cell>
          <cell r="N748">
            <v>43.482038623050208</v>
          </cell>
        </row>
        <row r="749">
          <cell r="A749">
            <v>4.3240722020467119</v>
          </cell>
          <cell r="B749">
            <v>45.881086368624587</v>
          </cell>
          <cell r="E749">
            <v>3.5131466388702393</v>
          </cell>
          <cell r="F749">
            <v>43.225637066505641</v>
          </cell>
          <cell r="I749">
            <v>1.7299713691075642</v>
          </cell>
          <cell r="J749">
            <v>38.800230898472989</v>
          </cell>
          <cell r="K749">
            <v>2.3331459363301597</v>
          </cell>
          <cell r="L749">
            <v>40.728042524648536</v>
          </cell>
          <cell r="M749">
            <v>2.1653079986572266</v>
          </cell>
          <cell r="N749">
            <v>43.569794512483313</v>
          </cell>
        </row>
        <row r="750">
          <cell r="A750">
            <v>4.3368172645568848</v>
          </cell>
          <cell r="B750">
            <v>45.982247176015228</v>
          </cell>
          <cell r="E750">
            <v>3.5133318106333413</v>
          </cell>
          <cell r="F750">
            <v>43.330602495095476</v>
          </cell>
          <cell r="I750">
            <v>1.7474178473154705</v>
          </cell>
          <cell r="J750">
            <v>38.881178266131322</v>
          </cell>
          <cell r="K750">
            <v>2.3319031794865928</v>
          </cell>
          <cell r="L750">
            <v>40.81883996395279</v>
          </cell>
          <cell r="M750">
            <v>2.1889644861221313</v>
          </cell>
          <cell r="N750">
            <v>43.664508468060014</v>
          </cell>
        </row>
        <row r="751">
          <cell r="A751">
            <v>4.3425500392913818</v>
          </cell>
          <cell r="B751">
            <v>46.075205630392034</v>
          </cell>
          <cell r="E751">
            <v>3.5240530967712402</v>
          </cell>
          <cell r="F751">
            <v>43.429664001163289</v>
          </cell>
          <cell r="I751">
            <v>1.7353934049606323</v>
          </cell>
          <cell r="J751">
            <v>38.966792919359953</v>
          </cell>
          <cell r="K751">
            <v>2.3407973845799765</v>
          </cell>
          <cell r="L751">
            <v>40.918567615892442</v>
          </cell>
          <cell r="M751">
            <v>2.1803428729375205</v>
          </cell>
          <cell r="N751">
            <v>43.755176282712227</v>
          </cell>
        </row>
        <row r="752">
          <cell r="A752">
            <v>4.3675549825032549</v>
          </cell>
          <cell r="B752">
            <v>46.167983150511176</v>
          </cell>
          <cell r="E752">
            <v>3.5349051157633462</v>
          </cell>
          <cell r="F752">
            <v>43.534360855464406</v>
          </cell>
          <cell r="I752">
            <v>1.7495892445246379</v>
          </cell>
          <cell r="J752">
            <v>39.048849344975586</v>
          </cell>
          <cell r="K752">
            <v>2.3595607280731201</v>
          </cell>
          <cell r="L752">
            <v>41.020484998561244</v>
          </cell>
          <cell r="M752">
            <v>2.1943185726801553</v>
          </cell>
          <cell r="N752">
            <v>43.845890391883025</v>
          </cell>
        </row>
        <row r="753">
          <cell r="A753">
            <v>4.3732909361521406</v>
          </cell>
          <cell r="B753">
            <v>46.257721902969656</v>
          </cell>
          <cell r="E753">
            <v>3.5364488760630288</v>
          </cell>
          <cell r="F753">
            <v>43.641031966379039</v>
          </cell>
          <cell r="I753">
            <v>1.7619770765304565</v>
          </cell>
          <cell r="J753">
            <v>39.137232022022637</v>
          </cell>
          <cell r="K753">
            <v>2.3576017220815024</v>
          </cell>
          <cell r="L753">
            <v>41.114671196626048</v>
          </cell>
          <cell r="M753">
            <v>2.1863017479578652</v>
          </cell>
          <cell r="N753">
            <v>43.939164587931678</v>
          </cell>
        </row>
        <row r="754">
          <cell r="A754">
            <v>4.4043036301930742</v>
          </cell>
          <cell r="B754">
            <v>46.347989540181288</v>
          </cell>
          <cell r="E754">
            <v>3.5420103867848716</v>
          </cell>
          <cell r="F754">
            <v>43.7397824916915</v>
          </cell>
          <cell r="I754">
            <v>1.7605606714884441</v>
          </cell>
          <cell r="J754">
            <v>39.220064788208376</v>
          </cell>
          <cell r="K754">
            <v>2.3696774244308472</v>
          </cell>
          <cell r="L754">
            <v>41.216139522464559</v>
          </cell>
          <cell r="M754">
            <v>2.2187153498331704</v>
          </cell>
          <cell r="N754">
            <v>44.033508187359679</v>
          </cell>
        </row>
        <row r="755">
          <cell r="A755">
            <v>4.4174516201019287</v>
          </cell>
          <cell r="B755">
            <v>46.438484505049985</v>
          </cell>
          <cell r="E755">
            <v>3.5527273019154868</v>
          </cell>
          <cell r="F755">
            <v>43.841836009572148</v>
          </cell>
          <cell r="I755">
            <v>1.7592773834864299</v>
          </cell>
          <cell r="J755">
            <v>39.305892010878829</v>
          </cell>
          <cell r="K755">
            <v>2.3899177710215249</v>
          </cell>
          <cell r="L755">
            <v>41.312580263584543</v>
          </cell>
          <cell r="M755">
            <v>2.214316725730896</v>
          </cell>
          <cell r="N755">
            <v>44.12340751300335</v>
          </cell>
        </row>
        <row r="756">
          <cell r="A756">
            <v>4.4396011034647627</v>
          </cell>
          <cell r="B756">
            <v>46.532356909394956</v>
          </cell>
          <cell r="E756">
            <v>3.5541077454884848</v>
          </cell>
          <cell r="F756">
            <v>43.944652843852289</v>
          </cell>
          <cell r="I756">
            <v>1.772352655728658</v>
          </cell>
          <cell r="J756">
            <v>39.396307960847594</v>
          </cell>
          <cell r="K756">
            <v>2.3822722832361856</v>
          </cell>
          <cell r="L756">
            <v>41.405011899394914</v>
          </cell>
          <cell r="M756">
            <v>2.2024073203404746</v>
          </cell>
          <cell r="N756">
            <v>44.211228214762478</v>
          </cell>
        </row>
        <row r="757">
          <cell r="A757">
            <v>4.4502802689870196</v>
          </cell>
          <cell r="B757">
            <v>46.628590737769372</v>
          </cell>
          <cell r="E757">
            <v>3.5711789131164551</v>
          </cell>
          <cell r="F757">
            <v>44.049241326072</v>
          </cell>
          <cell r="I757">
            <v>1.7770250638326008</v>
          </cell>
          <cell r="J757">
            <v>39.479293222502463</v>
          </cell>
          <cell r="K757">
            <v>2.3916278282801309</v>
          </cell>
          <cell r="L757">
            <v>41.502341495271764</v>
          </cell>
          <cell r="M757">
            <v>2.2247852881749473</v>
          </cell>
          <cell r="N757">
            <v>44.30044238153107</v>
          </cell>
        </row>
        <row r="758">
          <cell r="A758">
            <v>4.4752820332845049</v>
          </cell>
          <cell r="B758">
            <v>46.718227424749166</v>
          </cell>
          <cell r="E758">
            <v>3.5927553971608481</v>
          </cell>
          <cell r="F758">
            <v>44.155045460335351</v>
          </cell>
          <cell r="I758">
            <v>1.7793148756027222</v>
          </cell>
          <cell r="J758">
            <v>39.563563142957868</v>
          </cell>
          <cell r="K758">
            <v>2.4039687712987265</v>
          </cell>
          <cell r="L758">
            <v>41.601796009551755</v>
          </cell>
          <cell r="M758">
            <v>2.2414346536000571</v>
          </cell>
          <cell r="N758">
            <v>44.391901832451119</v>
          </cell>
        </row>
        <row r="759">
          <cell r="A759">
            <v>4.4911285241444903</v>
          </cell>
          <cell r="B759">
            <v>46.807437292454495</v>
          </cell>
          <cell r="E759">
            <v>3.600639502207438</v>
          </cell>
          <cell r="F759">
            <v>44.256420474749781</v>
          </cell>
          <cell r="I759">
            <v>1.7856929699579875</v>
          </cell>
          <cell r="J759">
            <v>39.651058573639084</v>
          </cell>
          <cell r="K759">
            <v>2.4257665872573853</v>
          </cell>
          <cell r="L759">
            <v>41.698695066405747</v>
          </cell>
        </row>
        <row r="760">
          <cell r="A760">
            <v>4.5037905375162763</v>
          </cell>
          <cell r="B760">
            <v>46.89463368662588</v>
          </cell>
          <cell r="E760">
            <v>3.6255665620168052</v>
          </cell>
          <cell r="F760">
            <v>44.354445378299758</v>
          </cell>
          <cell r="I760">
            <v>1.794891357421875</v>
          </cell>
          <cell r="J760">
            <v>39.737153818649212</v>
          </cell>
          <cell r="K760">
            <v>2.4179681142171225</v>
          </cell>
          <cell r="L760">
            <v>41.799570822406345</v>
          </cell>
        </row>
        <row r="761">
          <cell r="A761">
            <v>4.5235200723012285</v>
          </cell>
          <cell r="B761">
            <v>46.98439099644412</v>
          </cell>
          <cell r="E761">
            <v>3.6475304762522378</v>
          </cell>
          <cell r="F761">
            <v>44.454689553603821</v>
          </cell>
          <cell r="I761">
            <v>1.8060415983200073</v>
          </cell>
          <cell r="J761">
            <v>39.817920964389479</v>
          </cell>
          <cell r="K761">
            <v>2.411961555480957</v>
          </cell>
          <cell r="L761">
            <v>41.897567059350848</v>
          </cell>
        </row>
        <row r="762">
          <cell r="A762">
            <v>4.5393184820810957</v>
          </cell>
          <cell r="B762">
            <v>47.078569597225133</v>
          </cell>
          <cell r="E762">
            <v>3.6745548248291016</v>
          </cell>
          <cell r="F762">
            <v>44.553435367086657</v>
          </cell>
          <cell r="I762">
            <v>1.8008877833684285</v>
          </cell>
          <cell r="J762">
            <v>39.902828593170334</v>
          </cell>
          <cell r="K762">
            <v>2.4392300844192505</v>
          </cell>
          <cell r="L762">
            <v>41.995535519584195</v>
          </cell>
        </row>
        <row r="763">
          <cell r="A763">
            <v>4.5504856109619141</v>
          </cell>
          <cell r="B763">
            <v>47.173884836291428</v>
          </cell>
          <cell r="E763">
            <v>3.6919720967610679</v>
          </cell>
          <cell r="F763">
            <v>44.649561403297149</v>
          </cell>
          <cell r="I763">
            <v>1.8094082673390706</v>
          </cell>
          <cell r="J763">
            <v>39.988905353881172</v>
          </cell>
          <cell r="K763">
            <v>2.4378005663553872</v>
          </cell>
          <cell r="L763">
            <v>42.088217145794935</v>
          </cell>
        </row>
        <row r="764">
          <cell r="A764">
            <v>4.5676279067993164</v>
          </cell>
          <cell r="B764">
            <v>47.262681802742101</v>
          </cell>
          <cell r="E764">
            <v>3.7153053283691406</v>
          </cell>
          <cell r="F764">
            <v>44.752387661236547</v>
          </cell>
          <cell r="I764">
            <v>1.8126656611760457</v>
          </cell>
          <cell r="J764">
            <v>40.073461780975549</v>
          </cell>
          <cell r="K764">
            <v>2.4487042427062988</v>
          </cell>
          <cell r="L764">
            <v>42.188458666890895</v>
          </cell>
        </row>
        <row r="765">
          <cell r="A765">
            <v>4.5874174435933428</v>
          </cell>
          <cell r="B765">
            <v>47.352680358237215</v>
          </cell>
          <cell r="E765">
            <v>3.7541659673055015</v>
          </cell>
          <cell r="F765">
            <v>44.85249990531107</v>
          </cell>
          <cell r="I765">
            <v>1.8200918038686116</v>
          </cell>
          <cell r="J765">
            <v>40.158360167606752</v>
          </cell>
          <cell r="K765">
            <v>2.4483382701873779</v>
          </cell>
          <cell r="L765">
            <v>42.289663113973461</v>
          </cell>
        </row>
        <row r="766">
          <cell r="A766">
            <v>4.594675699869792</v>
          </cell>
          <cell r="B766">
            <v>47.442089717559959</v>
          </cell>
          <cell r="E766">
            <v>3.7663344542185464</v>
          </cell>
          <cell r="F766">
            <v>44.949040582528696</v>
          </cell>
          <cell r="I766">
            <v>1.8290078639984131</v>
          </cell>
          <cell r="J766">
            <v>40.244219737800954</v>
          </cell>
          <cell r="K766">
            <v>2.4778117736180625</v>
          </cell>
          <cell r="L766">
            <v>42.389654644669051</v>
          </cell>
        </row>
        <row r="767">
          <cell r="A767">
            <v>4.617893298467</v>
          </cell>
          <cell r="B767">
            <v>47.53455176256319</v>
          </cell>
          <cell r="E767">
            <v>3.7798758347829184</v>
          </cell>
          <cell r="F767">
            <v>45.047569651848711</v>
          </cell>
          <cell r="I767">
            <v>1.8352560202280681</v>
          </cell>
          <cell r="J767">
            <v>40.328577458677984</v>
          </cell>
          <cell r="K767">
            <v>2.474722464879354</v>
          </cell>
          <cell r="L767">
            <v>42.490900756818348</v>
          </cell>
        </row>
        <row r="768">
          <cell r="A768">
            <v>4.6308644612630205</v>
          </cell>
          <cell r="B768">
            <v>47.619103732968803</v>
          </cell>
          <cell r="E768">
            <v>3.7905450661977134</v>
          </cell>
          <cell r="F768">
            <v>45.142889965193071</v>
          </cell>
          <cell r="I768">
            <v>1.8446757396062214</v>
          </cell>
          <cell r="J768">
            <v>40.409219835398055</v>
          </cell>
          <cell r="K768">
            <v>2.4855409065882363</v>
          </cell>
          <cell r="L768">
            <v>42.587378533553199</v>
          </cell>
        </row>
        <row r="769">
          <cell r="A769">
            <v>4.640091260274251</v>
          </cell>
          <cell r="B769">
            <v>47.718654689400282</v>
          </cell>
          <cell r="E769">
            <v>3.799898624420166</v>
          </cell>
          <cell r="F769">
            <v>45.236711916716203</v>
          </cell>
          <cell r="I769">
            <v>1.8450069427490234</v>
          </cell>
          <cell r="J769">
            <v>40.492195854903279</v>
          </cell>
          <cell r="K769">
            <v>2.4921284119288125</v>
          </cell>
          <cell r="L769">
            <v>42.684027600006829</v>
          </cell>
        </row>
        <row r="770">
          <cell r="A770">
            <v>4.6528073151906328</v>
          </cell>
          <cell r="B770">
            <v>47.821597003327859</v>
          </cell>
          <cell r="E770">
            <v>3.8219304879506431</v>
          </cell>
          <cell r="F770">
            <v>45.332206567756742</v>
          </cell>
          <cell r="I770">
            <v>1.8503085772196453</v>
          </cell>
          <cell r="J770">
            <v>40.572089617502179</v>
          </cell>
          <cell r="K770">
            <v>2.500188946723938</v>
          </cell>
          <cell r="L770">
            <v>42.785157975859654</v>
          </cell>
        </row>
        <row r="771">
          <cell r="A771">
            <v>4.6761389573415117</v>
          </cell>
          <cell r="B771">
            <v>47.911164100208559</v>
          </cell>
          <cell r="E771">
            <v>3.8107450803120932</v>
          </cell>
          <cell r="F771">
            <v>45.436427527265586</v>
          </cell>
          <cell r="I771">
            <v>1.8503648042678833</v>
          </cell>
          <cell r="J771">
            <v>40.659215362197628</v>
          </cell>
          <cell r="K771">
            <v>2.4932612975438437</v>
          </cell>
          <cell r="L771">
            <v>42.887621633847779</v>
          </cell>
        </row>
        <row r="772">
          <cell r="A772">
            <v>4.6870378653208418</v>
          </cell>
          <cell r="B772">
            <v>47.999000723291658</v>
          </cell>
          <cell r="E772">
            <v>3.8204034169514975</v>
          </cell>
          <cell r="F772">
            <v>45.532487597861305</v>
          </cell>
          <cell r="I772">
            <v>1.8540163834889729</v>
          </cell>
          <cell r="J772">
            <v>40.746599887083114</v>
          </cell>
          <cell r="K772">
            <v>2.5169541438420615</v>
          </cell>
          <cell r="L772">
            <v>42.980682875110929</v>
          </cell>
        </row>
        <row r="773">
          <cell r="A773">
            <v>4.6928413709004717</v>
          </cell>
          <cell r="B773">
            <v>48.086647133437218</v>
          </cell>
          <cell r="E773">
            <v>3.8271820545196533</v>
          </cell>
          <cell r="F773">
            <v>45.631459579166219</v>
          </cell>
          <cell r="I773">
            <v>1.8640261888504028</v>
          </cell>
          <cell r="J773">
            <v>40.832260751059962</v>
          </cell>
          <cell r="K773">
            <v>2.5264612833658853</v>
          </cell>
          <cell r="L773">
            <v>43.077868957980165</v>
          </cell>
        </row>
        <row r="774">
          <cell r="A774">
            <v>4.7047070662180586</v>
          </cell>
          <cell r="B774">
            <v>48.173602281931728</v>
          </cell>
          <cell r="E774">
            <v>3.8426641623179116</v>
          </cell>
          <cell r="F774">
            <v>45.728245271524422</v>
          </cell>
          <cell r="I774">
            <v>1.8629713853200276</v>
          </cell>
          <cell r="J774">
            <v>40.918148047703099</v>
          </cell>
          <cell r="K774">
            <v>2.5241265694300332</v>
          </cell>
          <cell r="L774">
            <v>43.174675425796984</v>
          </cell>
        </row>
        <row r="775">
          <cell r="A775">
            <v>4.7317600250244141</v>
          </cell>
          <cell r="B775">
            <v>48.261828609569783</v>
          </cell>
          <cell r="E775">
            <v>3.8565882047017417</v>
          </cell>
          <cell r="F775">
            <v>45.827909891784422</v>
          </cell>
          <cell r="I775">
            <v>1.8737945954004924</v>
          </cell>
          <cell r="J775">
            <v>40.99940964844933</v>
          </cell>
          <cell r="K775">
            <v>2.5313709179560342</v>
          </cell>
          <cell r="L775">
            <v>43.275153048937739</v>
          </cell>
        </row>
        <row r="776">
          <cell r="A776">
            <v>4.7453780968983965</v>
          </cell>
          <cell r="B776">
            <v>48.350240510805435</v>
          </cell>
          <cell r="E776">
            <v>3.8633871078491211</v>
          </cell>
          <cell r="F776">
            <v>45.922796716803148</v>
          </cell>
          <cell r="I776">
            <v>1.8747601906458538</v>
          </cell>
          <cell r="J776">
            <v>41.083374577966481</v>
          </cell>
          <cell r="K776">
            <v>2.5495789448420205</v>
          </cell>
          <cell r="L776">
            <v>43.374163135839289</v>
          </cell>
        </row>
        <row r="777">
          <cell r="A777">
            <v>4.7666970888773603</v>
          </cell>
          <cell r="B777">
            <v>48.439677706167821</v>
          </cell>
          <cell r="E777">
            <v>3.8827240467071533</v>
          </cell>
          <cell r="F777">
            <v>46.024968030424454</v>
          </cell>
          <cell r="I777">
            <v>1.8816572427749634</v>
          </cell>
          <cell r="J777">
            <v>41.169779434989685</v>
          </cell>
          <cell r="K777">
            <v>2.560727596282959</v>
          </cell>
          <cell r="L777">
            <v>43.470164079032699</v>
          </cell>
        </row>
        <row r="778">
          <cell r="A778">
            <v>4.7683664162953692</v>
          </cell>
          <cell r="B778">
            <v>48.523403874064122</v>
          </cell>
          <cell r="E778">
            <v>3.9007699489593506</v>
          </cell>
          <cell r="F778">
            <v>46.129961729992047</v>
          </cell>
          <cell r="I778">
            <v>1.8952782948811848</v>
          </cell>
          <cell r="J778">
            <v>41.255421814667251</v>
          </cell>
          <cell r="K778">
            <v>2.5570627053578696</v>
          </cell>
          <cell r="L778">
            <v>43.562415166220582</v>
          </cell>
        </row>
        <row r="779">
          <cell r="A779">
            <v>4.7934742768605547</v>
          </cell>
          <cell r="B779">
            <v>48.608795564998864</v>
          </cell>
          <cell r="E779">
            <v>3.9198033014933267</v>
          </cell>
          <cell r="F779">
            <v>46.224287847285211</v>
          </cell>
          <cell r="I779">
            <v>1.8845963478088379</v>
          </cell>
          <cell r="J779">
            <v>41.340481938917229</v>
          </cell>
          <cell r="K779">
            <v>2.5672944386800132</v>
          </cell>
          <cell r="L779">
            <v>43.657397630005086</v>
          </cell>
        </row>
        <row r="780">
          <cell r="A780">
            <v>4.8084509372711182</v>
          </cell>
          <cell r="B780">
            <v>48.692549568934808</v>
          </cell>
          <cell r="E780">
            <v>3.9200139045715332</v>
          </cell>
          <cell r="F780">
            <v>46.318467897859954</v>
          </cell>
          <cell r="I780">
            <v>1.9007299343744914</v>
          </cell>
          <cell r="J780">
            <v>41.428286981611528</v>
          </cell>
          <cell r="K780">
            <v>2.5735326608022056</v>
          </cell>
          <cell r="L780">
            <v>43.753745782087897</v>
          </cell>
        </row>
        <row r="781">
          <cell r="A781">
            <v>4.8294838269551592</v>
          </cell>
          <cell r="B781">
            <v>48.780608880335024</v>
          </cell>
          <cell r="E781">
            <v>3.9226885636647544</v>
          </cell>
          <cell r="F781">
            <v>46.417529403927766</v>
          </cell>
          <cell r="I781">
            <v>1.8947215874989827</v>
          </cell>
          <cell r="J781">
            <v>41.515408105232154</v>
          </cell>
          <cell r="K781">
            <v>2.5725412368774414</v>
          </cell>
          <cell r="L781">
            <v>43.852427177907479</v>
          </cell>
        </row>
        <row r="782">
          <cell r="A782">
            <v>4.8545157909393311</v>
          </cell>
          <cell r="B782">
            <v>48.866130472788086</v>
          </cell>
          <cell r="E782">
            <v>3.9437516530354819</v>
          </cell>
          <cell r="F782">
            <v>46.510767088577211</v>
          </cell>
          <cell r="I782">
            <v>1.9087900718053181</v>
          </cell>
          <cell r="J782">
            <v>41.597381351500985</v>
          </cell>
          <cell r="K782">
            <v>2.5817223389943442</v>
          </cell>
          <cell r="L782">
            <v>43.948854030671889</v>
          </cell>
        </row>
        <row r="783">
          <cell r="A783">
            <v>4.8654711246490479</v>
          </cell>
          <cell r="B783">
            <v>48.953869669732448</v>
          </cell>
          <cell r="E783">
            <v>3.9516659577687583</v>
          </cell>
          <cell r="F783">
            <v>46.602129465035297</v>
          </cell>
          <cell r="I783">
            <v>1.9201656182607014</v>
          </cell>
          <cell r="J783">
            <v>41.678508941077382</v>
          </cell>
          <cell r="K783">
            <v>2.5866512457529702</v>
          </cell>
          <cell r="L783">
            <v>44.052271355742903</v>
          </cell>
        </row>
        <row r="784">
          <cell r="A784">
            <v>4.8922387758890791</v>
          </cell>
          <cell r="B784">
            <v>49.040045409117042</v>
          </cell>
          <cell r="E784">
            <v>3.9708081881205239</v>
          </cell>
          <cell r="F784">
            <v>46.703424378346078</v>
          </cell>
          <cell r="I784">
            <v>1.9096801678339641</v>
          </cell>
          <cell r="J784">
            <v>41.764701228658772</v>
          </cell>
          <cell r="K784">
            <v>2.5900103648503623</v>
          </cell>
          <cell r="L784">
            <v>44.144133568974659</v>
          </cell>
        </row>
        <row r="785">
          <cell r="A785">
            <v>4.9195988972981768</v>
          </cell>
          <cell r="B785">
            <v>49.122755561566493</v>
          </cell>
          <cell r="E785">
            <v>3.9879031976064048</v>
          </cell>
          <cell r="F785">
            <v>46.796982467410118</v>
          </cell>
          <cell r="I785">
            <v>1.9324755668640137</v>
          </cell>
          <cell r="J785">
            <v>41.848689263550028</v>
          </cell>
          <cell r="K785">
            <v>2.6059315601984658</v>
          </cell>
          <cell r="L785">
            <v>44.241754820318604</v>
          </cell>
        </row>
        <row r="786">
          <cell r="A786">
            <v>4.9315345287322998</v>
          </cell>
          <cell r="B786">
            <v>49.203874420416547</v>
          </cell>
          <cell r="E786">
            <v>4.0080042680104571</v>
          </cell>
          <cell r="F786">
            <v>46.895440859285735</v>
          </cell>
          <cell r="I786">
            <v>1.9402919212977092</v>
          </cell>
          <cell r="J786">
            <v>41.92929929274635</v>
          </cell>
          <cell r="K786">
            <v>2.6240426301956177</v>
          </cell>
          <cell r="L786">
            <v>44.340301962034289</v>
          </cell>
        </row>
        <row r="787">
          <cell r="A787">
            <v>4.9497520923614502</v>
          </cell>
          <cell r="B787">
            <v>49.295445712151306</v>
          </cell>
          <cell r="E787">
            <v>4.0190060933430987</v>
          </cell>
          <cell r="F787">
            <v>46.986751405617937</v>
          </cell>
          <cell r="I787">
            <v>1.9553341468175252</v>
          </cell>
          <cell r="J787">
            <v>42.016351100244648</v>
          </cell>
          <cell r="K787">
            <v>2.6243503888448081</v>
          </cell>
          <cell r="L787">
            <v>44.439626851662233</v>
          </cell>
        </row>
        <row r="788">
          <cell r="A788">
            <v>4.9658826986948652</v>
          </cell>
          <cell r="B788">
            <v>49.381746713714278</v>
          </cell>
          <cell r="E788">
            <v>4.0441687901814776</v>
          </cell>
          <cell r="F788">
            <v>47.08188795760686</v>
          </cell>
          <cell r="I788">
            <v>1.9639235734939575</v>
          </cell>
          <cell r="J788">
            <v>42.100981464536176</v>
          </cell>
          <cell r="K788">
            <v>2.6349298159281411</v>
          </cell>
          <cell r="L788">
            <v>44.540419277529374</v>
          </cell>
        </row>
        <row r="789">
          <cell r="A789">
            <v>4.9846092859903974</v>
          </cell>
          <cell r="B789">
            <v>49.468678665509088</v>
          </cell>
          <cell r="E789">
            <v>4.0600033601125078</v>
          </cell>
          <cell r="F789">
            <v>47.173071284539141</v>
          </cell>
          <cell r="I789">
            <v>1.9814930359522502</v>
          </cell>
          <cell r="J789">
            <v>42.187829944742298</v>
          </cell>
          <cell r="K789">
            <v>2.6526880264282227</v>
          </cell>
          <cell r="L789">
            <v>44.643767160822506</v>
          </cell>
        </row>
        <row r="790">
          <cell r="A790">
            <v>5.0032949447631836</v>
          </cell>
          <cell r="B790">
            <v>49.546675248579547</v>
          </cell>
          <cell r="E790">
            <v>4.0854930877685547</v>
          </cell>
          <cell r="F790">
            <v>47.266539848840281</v>
          </cell>
          <cell r="I790">
            <v>1.9850881894429524</v>
          </cell>
          <cell r="J790">
            <v>42.271050881213093</v>
          </cell>
          <cell r="K790">
            <v>2.6504959662755332</v>
          </cell>
          <cell r="L790">
            <v>44.740971761499175</v>
          </cell>
        </row>
        <row r="791">
          <cell r="A791">
            <v>5.0187786420186358</v>
          </cell>
          <cell r="B791">
            <v>49.636010378463254</v>
          </cell>
          <cell r="E791">
            <v>4.1020818551381426</v>
          </cell>
          <cell r="F791">
            <v>47.369681799364656</v>
          </cell>
          <cell r="I791">
            <v>1.9990966717402141</v>
          </cell>
          <cell r="J791">
            <v>42.355574960783713</v>
          </cell>
          <cell r="K791">
            <v>2.6711108287175498</v>
          </cell>
          <cell r="L791">
            <v>44.835347767090191</v>
          </cell>
        </row>
        <row r="792">
          <cell r="A792">
            <v>5.0365181763966875</v>
          </cell>
          <cell r="B792">
            <v>49.716048271107297</v>
          </cell>
          <cell r="E792">
            <v>4.1245404879252119</v>
          </cell>
          <cell r="F792">
            <v>47.463117380858407</v>
          </cell>
          <cell r="I792">
            <v>2.0058594147364297</v>
          </cell>
          <cell r="J792">
            <v>42.436563918115446</v>
          </cell>
          <cell r="K792">
            <v>2.6778999964396157</v>
          </cell>
          <cell r="L792">
            <v>44.932621809544735</v>
          </cell>
        </row>
        <row r="793">
          <cell r="A793">
            <v>5.0485539436340332</v>
          </cell>
          <cell r="B793">
            <v>49.797496523093081</v>
          </cell>
          <cell r="E793">
            <v>4.145277738571167</v>
          </cell>
          <cell r="F793">
            <v>47.557594276699625</v>
          </cell>
          <cell r="I793">
            <v>2.0097680886586509</v>
          </cell>
          <cell r="J793">
            <v>42.517515906848594</v>
          </cell>
          <cell r="K793">
            <v>2.6772016286849976</v>
          </cell>
          <cell r="L793">
            <v>45.02606729531216</v>
          </cell>
        </row>
        <row r="794">
          <cell r="A794">
            <v>5.0718549887339277</v>
          </cell>
          <cell r="B794">
            <v>49.881088150131127</v>
          </cell>
          <cell r="E794">
            <v>4.1542371114095049</v>
          </cell>
          <cell r="F794">
            <v>47.653060656762406</v>
          </cell>
          <cell r="I794">
            <v>2.0125585794448853</v>
          </cell>
          <cell r="J794">
            <v>42.599456805593675</v>
          </cell>
          <cell r="K794">
            <v>2.6905351877212524</v>
          </cell>
          <cell r="L794">
            <v>45.122410817943113</v>
          </cell>
        </row>
        <row r="795">
          <cell r="A795">
            <v>5.0764600435892744</v>
          </cell>
          <cell r="B795">
            <v>49.96468905584905</v>
          </cell>
          <cell r="E795">
            <v>4.1728707154591875</v>
          </cell>
          <cell r="F795">
            <v>47.74266080894018</v>
          </cell>
          <cell r="I795">
            <v>2.036637862523397</v>
          </cell>
          <cell r="J795">
            <v>42.686337633323554</v>
          </cell>
          <cell r="K795">
            <v>2.7040143807729087</v>
          </cell>
          <cell r="L795">
            <v>45.224744851279191</v>
          </cell>
        </row>
        <row r="796">
          <cell r="A796">
            <v>5.1052331924438477</v>
          </cell>
          <cell r="B796">
            <v>50.041850557730321</v>
          </cell>
          <cell r="E796">
            <v>4.179946581522624</v>
          </cell>
          <cell r="F796">
            <v>47.839111961394899</v>
          </cell>
          <cell r="I796">
            <v>2.0399097601572671</v>
          </cell>
          <cell r="J796">
            <v>42.780977245679701</v>
          </cell>
          <cell r="K796">
            <v>2.7114578088124595</v>
          </cell>
          <cell r="L796">
            <v>45.321782791688946</v>
          </cell>
        </row>
        <row r="797">
          <cell r="A797">
            <v>5.1138031482696533</v>
          </cell>
          <cell r="B797">
            <v>50.120292517435018</v>
          </cell>
          <cell r="E797">
            <v>4.2048875490824384</v>
          </cell>
          <cell r="F797">
            <v>47.940128876757719</v>
          </cell>
          <cell r="I797">
            <v>2.0461024840672812</v>
          </cell>
          <cell r="J797">
            <v>42.865450493427282</v>
          </cell>
          <cell r="K797">
            <v>2.7151481310526528</v>
          </cell>
          <cell r="L797">
            <v>45.415149576774773</v>
          </cell>
        </row>
        <row r="798">
          <cell r="A798">
            <v>5.1350561777750654</v>
          </cell>
          <cell r="B798">
            <v>50.199258722552926</v>
          </cell>
          <cell r="E798">
            <v>4.2049288749694824</v>
          </cell>
          <cell r="F798">
            <v>48.036457521642149</v>
          </cell>
          <cell r="I798">
            <v>2.0534104108810425</v>
          </cell>
          <cell r="J798">
            <v>42.951337790070411</v>
          </cell>
          <cell r="K798">
            <v>2.7336237827936807</v>
          </cell>
          <cell r="L798">
            <v>45.509664465921546</v>
          </cell>
        </row>
        <row r="799">
          <cell r="A799">
            <v>5.1581756273905439</v>
          </cell>
          <cell r="B799">
            <v>50.285624674875059</v>
          </cell>
          <cell r="E799">
            <v>4.2284627755482989</v>
          </cell>
          <cell r="F799">
            <v>48.13464262739943</v>
          </cell>
          <cell r="I799">
            <v>2.059993346532186</v>
          </cell>
          <cell r="J799">
            <v>43.03600974403534</v>
          </cell>
          <cell r="K799">
            <v>2.728822429974874</v>
          </cell>
          <cell r="L799">
            <v>45.605966323485774</v>
          </cell>
        </row>
        <row r="800">
          <cell r="A800">
            <v>5.1672351360321045</v>
          </cell>
          <cell r="B800">
            <v>50.365778551017598</v>
          </cell>
          <cell r="E800">
            <v>4.2390930652618408</v>
          </cell>
          <cell r="F800">
            <v>48.226593982560829</v>
          </cell>
          <cell r="I800">
            <v>2.0705225070317588</v>
          </cell>
          <cell r="J800">
            <v>43.11736838735284</v>
          </cell>
          <cell r="K800">
            <v>2.7320494254430137</v>
          </cell>
          <cell r="L800">
            <v>45.696573955263823</v>
          </cell>
        </row>
        <row r="801">
          <cell r="A801">
            <v>5.2028830846150713</v>
          </cell>
          <cell r="B801">
            <v>50.449523276273666</v>
          </cell>
          <cell r="E801">
            <v>4.2372981707255049</v>
          </cell>
          <cell r="F801">
            <v>48.31759354813768</v>
          </cell>
          <cell r="I801">
            <v>2.0750329891840615</v>
          </cell>
          <cell r="J801">
            <v>43.20278895543894</v>
          </cell>
          <cell r="K801">
            <v>2.7370911836624146</v>
          </cell>
          <cell r="L801">
            <v>45.789764821179013</v>
          </cell>
        </row>
        <row r="802">
          <cell r="A802">
            <v>5.2072366078694658</v>
          </cell>
          <cell r="B802">
            <v>50.529273529841426</v>
          </cell>
          <cell r="E802">
            <v>4.2439726988474531</v>
          </cell>
          <cell r="F802">
            <v>48.406237198901273</v>
          </cell>
          <cell r="I802">
            <v>2.081148624420166</v>
          </cell>
          <cell r="J802">
            <v>43.290621724582167</v>
          </cell>
          <cell r="K802">
            <v>2.7597248554229736</v>
          </cell>
          <cell r="L802">
            <v>45.893432136650397</v>
          </cell>
        </row>
        <row r="803">
          <cell r="A803">
            <v>5.2362481753031416</v>
          </cell>
          <cell r="B803">
            <v>50.606504621821799</v>
          </cell>
          <cell r="E803">
            <v>4.2477969328562422</v>
          </cell>
          <cell r="F803">
            <v>48.500511486068547</v>
          </cell>
          <cell r="I803">
            <v>2.1040765444437661</v>
          </cell>
          <cell r="J803">
            <v>43.380178154634031</v>
          </cell>
          <cell r="K803">
            <v>2.7719149986902871</v>
          </cell>
          <cell r="L803">
            <v>45.983507381464705</v>
          </cell>
        </row>
        <row r="804">
          <cell r="A804">
            <v>5.253782669703166</v>
          </cell>
          <cell r="B804">
            <v>50.683856336640609</v>
          </cell>
          <cell r="E804">
            <v>4.2590995629628496</v>
          </cell>
          <cell r="F804">
            <v>48.606890463546328</v>
          </cell>
          <cell r="I804">
            <v>2.1047168970108032</v>
          </cell>
          <cell r="J804">
            <v>43.464244747797267</v>
          </cell>
          <cell r="K804">
            <v>2.780932386716207</v>
          </cell>
          <cell r="L804">
            <v>46.083040596426287</v>
          </cell>
        </row>
        <row r="805">
          <cell r="A805">
            <v>5.2691531181335449</v>
          </cell>
          <cell r="B805">
            <v>50.767341258860029</v>
          </cell>
          <cell r="E805">
            <v>4.2710336049397783</v>
          </cell>
          <cell r="F805">
            <v>48.694596460214242</v>
          </cell>
          <cell r="I805">
            <v>2.1116878588994346</v>
          </cell>
          <cell r="J805">
            <v>43.549452746441553</v>
          </cell>
          <cell r="K805">
            <v>2.7838514248530069</v>
          </cell>
          <cell r="L805">
            <v>46.178148055410972</v>
          </cell>
        </row>
        <row r="806">
          <cell r="A806">
            <v>5.2908730506896973</v>
          </cell>
          <cell r="B806">
            <v>50.850051411309487</v>
          </cell>
          <cell r="E806">
            <v>4.2883626619974775</v>
          </cell>
          <cell r="F806">
            <v>48.787443063004687</v>
          </cell>
          <cell r="I806">
            <v>2.1224915981292725</v>
          </cell>
          <cell r="J806">
            <v>43.635081262894651</v>
          </cell>
          <cell r="K806">
            <v>2.7753585577011108</v>
          </cell>
          <cell r="L806">
            <v>46.268172376254824</v>
          </cell>
        </row>
        <row r="807">
          <cell r="A807">
            <v>5.3151806195576983</v>
          </cell>
          <cell r="B807">
            <v>50.931212024218993</v>
          </cell>
          <cell r="E807">
            <v>4.296259880065918</v>
          </cell>
          <cell r="F807">
            <v>48.87790548000411</v>
          </cell>
          <cell r="I807">
            <v>2.1386229991912842</v>
          </cell>
          <cell r="J807">
            <v>43.718158946045961</v>
          </cell>
          <cell r="K807">
            <v>2.7855573097864785</v>
          </cell>
          <cell r="L807">
            <v>46.366400085792264</v>
          </cell>
        </row>
        <row r="808">
          <cell r="A808">
            <v>5.3371123472849531</v>
          </cell>
          <cell r="B808">
            <v>51.00650387210446</v>
          </cell>
          <cell r="E808">
            <v>4.3070006370544434</v>
          </cell>
          <cell r="F808">
            <v>48.964659687087469</v>
          </cell>
          <cell r="I808">
            <v>2.1468605597813926</v>
          </cell>
          <cell r="J808">
            <v>43.801638662706786</v>
          </cell>
          <cell r="K808">
            <v>2.8047414620717368</v>
          </cell>
          <cell r="L808">
            <v>46.466877708933012</v>
          </cell>
        </row>
        <row r="809">
          <cell r="A809">
            <v>5.3549826145172119</v>
          </cell>
          <cell r="B809">
            <v>51.084941192469223</v>
          </cell>
          <cell r="E809">
            <v>4.3296249707539873</v>
          </cell>
          <cell r="F809">
            <v>49.051677756629914</v>
          </cell>
          <cell r="I809">
            <v>2.1620527903238931</v>
          </cell>
          <cell r="J809">
            <v>43.883431687057559</v>
          </cell>
          <cell r="K809">
            <v>2.8150224685668945</v>
          </cell>
          <cell r="L809">
            <v>46.564049903446673</v>
          </cell>
        </row>
        <row r="810">
          <cell r="A810">
            <v>5.3679037094116211</v>
          </cell>
          <cell r="B810">
            <v>51.160214482994931</v>
          </cell>
          <cell r="E810">
            <v>4.3543605009714765</v>
          </cell>
          <cell r="F810">
            <v>49.146800173129961</v>
          </cell>
          <cell r="I810">
            <v>2.1525635321935019</v>
          </cell>
          <cell r="J810">
            <v>43.970367967685306</v>
          </cell>
          <cell r="K810">
            <v>2.8282471497853598</v>
          </cell>
          <cell r="L810">
            <v>46.662379460924996</v>
          </cell>
        </row>
        <row r="811">
          <cell r="A811">
            <v>5.3833266099294024</v>
          </cell>
          <cell r="B811">
            <v>51.236814624743467</v>
          </cell>
          <cell r="E811">
            <v>4.3767130374908447</v>
          </cell>
          <cell r="F811">
            <v>49.238605461572938</v>
          </cell>
          <cell r="I811">
            <v>2.1585194269816079</v>
          </cell>
          <cell r="J811">
            <v>44.052738626388837</v>
          </cell>
          <cell r="K811">
            <v>2.8272020816802979</v>
          </cell>
          <cell r="L811">
            <v>46.756403628174752</v>
          </cell>
        </row>
        <row r="812">
          <cell r="A812">
            <v>5.4173107941945391</v>
          </cell>
          <cell r="B812">
            <v>51.3160731082776</v>
          </cell>
          <cell r="E812">
            <v>4.4078850746154785</v>
          </cell>
          <cell r="F812">
            <v>49.32984061863111</v>
          </cell>
          <cell r="I812">
            <v>2.1681598822275796</v>
          </cell>
          <cell r="J812">
            <v>44.136943851796737</v>
          </cell>
          <cell r="K812">
            <v>2.8377519051233926</v>
          </cell>
          <cell r="L812">
            <v>46.850089845438823</v>
          </cell>
        </row>
        <row r="813">
          <cell r="A813">
            <v>5.4397420088450117</v>
          </cell>
          <cell r="B813">
            <v>51.393364511677184</v>
          </cell>
          <cell r="E813">
            <v>4.432448148727417</v>
          </cell>
          <cell r="F813">
            <v>49.417918849839523</v>
          </cell>
          <cell r="I813">
            <v>2.1799035867055259</v>
          </cell>
          <cell r="J813">
            <v>44.218163862869567</v>
          </cell>
          <cell r="K813">
            <v>2.851441502571106</v>
          </cell>
          <cell r="L813">
            <v>46.942114089485635</v>
          </cell>
        </row>
        <row r="814">
          <cell r="A814">
            <v>5.4495660463968916</v>
          </cell>
          <cell r="B814">
            <v>51.469621342270166</v>
          </cell>
          <cell r="E814">
            <v>4.4547208150227862</v>
          </cell>
          <cell r="F814">
            <v>49.508880720779359</v>
          </cell>
          <cell r="I814">
            <v>2.1803333361943564</v>
          </cell>
          <cell r="J814">
            <v>44.301652821680044</v>
          </cell>
          <cell r="K814">
            <v>2.864710489908854</v>
          </cell>
          <cell r="L814">
            <v>47.032346735663133</v>
          </cell>
        </row>
        <row r="815">
          <cell r="A815">
            <v>5.4640952746073408</v>
          </cell>
          <cell r="B815">
            <v>51.539921260380247</v>
          </cell>
          <cell r="E815">
            <v>4.477047522862752</v>
          </cell>
          <cell r="F815">
            <v>49.594381581182063</v>
          </cell>
          <cell r="I815">
            <v>2.190255125363668</v>
          </cell>
          <cell r="J815">
            <v>44.378247136855983</v>
          </cell>
          <cell r="K815">
            <v>2.8683841228485107</v>
          </cell>
          <cell r="L815">
            <v>47.1296855904437</v>
          </cell>
        </row>
        <row r="816">
          <cell r="A816">
            <v>5.4839420318603516</v>
          </cell>
          <cell r="B816">
            <v>51.609594867598439</v>
          </cell>
          <cell r="E816">
            <v>4.5016618569691973</v>
          </cell>
          <cell r="F816">
            <v>49.688985696423195</v>
          </cell>
          <cell r="I816">
            <v>2.1885710954666138</v>
          </cell>
          <cell r="J816">
            <v>44.461010586919386</v>
          </cell>
          <cell r="K816">
            <v>2.8847452004750571</v>
          </cell>
          <cell r="L816">
            <v>47.224561576835448</v>
          </cell>
        </row>
        <row r="817">
          <cell r="A817">
            <v>5.5054990450541181</v>
          </cell>
          <cell r="B817">
            <v>51.685666124593823</v>
          </cell>
          <cell r="E817">
            <v>4.5255831877390547</v>
          </cell>
          <cell r="F817">
            <v>49.785304917648375</v>
          </cell>
          <cell r="I817">
            <v>2.1975024541219077</v>
          </cell>
          <cell r="J817">
            <v>44.545201949102818</v>
          </cell>
          <cell r="K817">
            <v>2.8959399461746216</v>
          </cell>
          <cell r="L817">
            <v>47.318238535195803</v>
          </cell>
        </row>
        <row r="818">
          <cell r="A818">
            <v>5.5200187365214033</v>
          </cell>
          <cell r="B818">
            <v>51.762962167333349</v>
          </cell>
          <cell r="E818">
            <v>4.5452499389648438</v>
          </cell>
          <cell r="F818">
            <v>49.871286384672985</v>
          </cell>
          <cell r="I818">
            <v>2.2029288609822593</v>
          </cell>
          <cell r="J818">
            <v>44.626047653115066</v>
          </cell>
          <cell r="K818">
            <v>2.8892362117767334</v>
          </cell>
          <cell r="L818">
            <v>47.413883010596095</v>
          </cell>
        </row>
        <row r="819">
          <cell r="A819">
            <v>5.537290970484416</v>
          </cell>
          <cell r="B819">
            <v>51.837971015482488</v>
          </cell>
          <cell r="E819">
            <v>4.5678929487864179</v>
          </cell>
          <cell r="F819">
            <v>49.959501258940563</v>
          </cell>
          <cell r="I819">
            <v>2.2144192457199097</v>
          </cell>
          <cell r="J819">
            <v>44.711703896017092</v>
          </cell>
          <cell r="K819">
            <v>2.9093384742736816</v>
          </cell>
          <cell r="L819">
            <v>47.502898110934765</v>
          </cell>
        </row>
        <row r="820">
          <cell r="A820">
            <v>5.5479522546132403</v>
          </cell>
          <cell r="B820">
            <v>51.907523999862235</v>
          </cell>
          <cell r="E820">
            <v>4.585387309392293</v>
          </cell>
          <cell r="F820">
            <v>50.047701997719265</v>
          </cell>
          <cell r="I820">
            <v>2.2205611069997153</v>
          </cell>
          <cell r="J820">
            <v>44.791366604874888</v>
          </cell>
          <cell r="K820">
            <v>2.9103195667266846</v>
          </cell>
          <cell r="L820">
            <v>47.597991681563876</v>
          </cell>
        </row>
        <row r="821">
          <cell r="A821">
            <v>5.5687224864959717</v>
          </cell>
          <cell r="B821">
            <v>51.979368818172318</v>
          </cell>
          <cell r="E821">
            <v>4.5986485481262207</v>
          </cell>
          <cell r="F821">
            <v>50.134979217891164</v>
          </cell>
          <cell r="I821">
            <v>2.2274218002955117</v>
          </cell>
          <cell r="J821">
            <v>44.878450759896943</v>
          </cell>
          <cell r="K821">
            <v>2.923461596171061</v>
          </cell>
          <cell r="L821">
            <v>47.69272415494801</v>
          </cell>
        </row>
        <row r="822">
          <cell r="A822">
            <v>5.5855874220530195</v>
          </cell>
          <cell r="B822">
            <v>52.049135212189313</v>
          </cell>
          <cell r="E822">
            <v>4.6025923887888593</v>
          </cell>
          <cell r="F822">
            <v>50.220216215834789</v>
          </cell>
          <cell r="I822">
            <v>2.2365359465281167</v>
          </cell>
          <cell r="J822">
            <v>44.958289069597974</v>
          </cell>
          <cell r="K822">
            <v>2.9367075363794961</v>
          </cell>
          <cell r="L822">
            <v>47.788266782407412</v>
          </cell>
        </row>
        <row r="823">
          <cell r="A823">
            <v>5.6083405017852783</v>
          </cell>
          <cell r="B823">
            <v>52.129395793150472</v>
          </cell>
          <cell r="E823">
            <v>4.605279366175334</v>
          </cell>
          <cell r="F823">
            <v>50.307931636161953</v>
          </cell>
          <cell r="I823">
            <v>2.252741058667501</v>
          </cell>
          <cell r="J823">
            <v>45.041935144952397</v>
          </cell>
          <cell r="K823">
            <v>2.9455908139546714</v>
          </cell>
          <cell r="L823">
            <v>47.882545569509389</v>
          </cell>
        </row>
        <row r="824">
          <cell r="A824">
            <v>5.6200102965037031</v>
          </cell>
          <cell r="B824">
            <v>52.202474675884581</v>
          </cell>
          <cell r="E824">
            <v>4.616810480753581</v>
          </cell>
          <cell r="F824">
            <v>50.400302344160117</v>
          </cell>
          <cell r="I824">
            <v>2.2504140933354697</v>
          </cell>
          <cell r="J824">
            <v>45.122803954338757</v>
          </cell>
          <cell r="K824">
            <v>2.9435716072718301</v>
          </cell>
          <cell r="L824">
            <v>47.979102046925846</v>
          </cell>
        </row>
        <row r="825">
          <cell r="A825">
            <v>5.6391692161560059</v>
          </cell>
          <cell r="B825">
            <v>52.27349369168536</v>
          </cell>
          <cell r="E825">
            <v>4.6256379286448164</v>
          </cell>
          <cell r="F825">
            <v>50.486340353140243</v>
          </cell>
          <cell r="I825">
            <v>2.265604535738627</v>
          </cell>
          <cell r="J825">
            <v>45.209347443606624</v>
          </cell>
          <cell r="K825">
            <v>2.9558900992075601</v>
          </cell>
          <cell r="L825">
            <v>48.072478090915382</v>
          </cell>
        </row>
        <row r="826">
          <cell r="A826">
            <v>5.6588335831960039</v>
          </cell>
          <cell r="B826">
            <v>52.340314104840481</v>
          </cell>
          <cell r="E826">
            <v>4.6483004093170166</v>
          </cell>
          <cell r="F826">
            <v>50.567016300005406</v>
          </cell>
          <cell r="K826">
            <v>2.9795181751251221</v>
          </cell>
          <cell r="L826">
            <v>48.163405154871683</v>
          </cell>
        </row>
        <row r="827">
          <cell r="A827">
            <v>5.6810637315114336</v>
          </cell>
          <cell r="B827">
            <v>52.412284185328943</v>
          </cell>
          <cell r="E827">
            <v>4.6412543455759687</v>
          </cell>
          <cell r="F827">
            <v>50.650618293068625</v>
          </cell>
          <cell r="K827">
            <v>2.9691288868586221</v>
          </cell>
          <cell r="L827">
            <v>48.255100707836526</v>
          </cell>
        </row>
        <row r="828">
          <cell r="A828">
            <v>5.6963777542114258</v>
          </cell>
          <cell r="B828">
            <v>52.478872631487064</v>
          </cell>
          <cell r="E828">
            <v>4.6705754597981768</v>
          </cell>
          <cell r="F828">
            <v>50.733325038502812</v>
          </cell>
          <cell r="K828">
            <v>2.9830374320348105</v>
          </cell>
          <cell r="L828">
            <v>48.353143239299612</v>
          </cell>
        </row>
        <row r="829">
          <cell r="A829">
            <v>5.7177337010701494</v>
          </cell>
          <cell r="B829">
            <v>52.549033369398948</v>
          </cell>
          <cell r="E829">
            <v>4.6772126356760664</v>
          </cell>
          <cell r="F829">
            <v>50.824428264331438</v>
          </cell>
          <cell r="K829">
            <v>2.9795479774475098</v>
          </cell>
          <cell r="L829">
            <v>48.449917300953423</v>
          </cell>
        </row>
        <row r="830">
          <cell r="A830">
            <v>5.7303663094838457</v>
          </cell>
          <cell r="B830">
            <v>52.619722992063984</v>
          </cell>
          <cell r="E830">
            <v>4.692651828130086</v>
          </cell>
          <cell r="F830">
            <v>50.911785585606992</v>
          </cell>
          <cell r="K830">
            <v>3.0042503277460733</v>
          </cell>
          <cell r="L830">
            <v>48.54579787839851</v>
          </cell>
        </row>
        <row r="831">
          <cell r="A831">
            <v>5.7553573449452715</v>
          </cell>
          <cell r="B831">
            <v>52.693970988462972</v>
          </cell>
          <cell r="E831">
            <v>4.6960020065307617</v>
          </cell>
          <cell r="F831">
            <v>51.000448083689086</v>
          </cell>
          <cell r="K831">
            <v>3.0077560742696128</v>
          </cell>
          <cell r="L831">
            <v>48.642446944852132</v>
          </cell>
        </row>
        <row r="832">
          <cell r="A832">
            <v>5.7715312639872236</v>
          </cell>
          <cell r="B832">
            <v>52.760703254159232</v>
          </cell>
          <cell r="E832">
            <v>4.7262823581695557</v>
          </cell>
          <cell r="F832">
            <v>51.086434262543328</v>
          </cell>
          <cell r="K832">
            <v>3.0215787887573242</v>
          </cell>
          <cell r="L832">
            <v>48.730341717841</v>
          </cell>
        </row>
        <row r="833">
          <cell r="A833">
            <v>5.8042895793914795</v>
          </cell>
          <cell r="B833">
            <v>52.825978767114343</v>
          </cell>
          <cell r="E833">
            <v>4.7214702765146894</v>
          </cell>
          <cell r="F833">
            <v>51.169621614599414</v>
          </cell>
          <cell r="K833">
            <v>3.0256354808807373</v>
          </cell>
          <cell r="L833">
            <v>48.820310485262553</v>
          </cell>
        </row>
        <row r="834">
          <cell r="A834">
            <v>5.8107475439707441</v>
          </cell>
          <cell r="B834">
            <v>52.891170771950542</v>
          </cell>
          <cell r="E834">
            <v>4.728398323059082</v>
          </cell>
          <cell r="F834">
            <v>51.253685366966039</v>
          </cell>
          <cell r="K834">
            <v>3.0446279048919678</v>
          </cell>
          <cell r="L834">
            <v>48.914556866201522</v>
          </cell>
        </row>
        <row r="835">
          <cell r="E835">
            <v>4.7462594509124756</v>
          </cell>
          <cell r="F835">
            <v>51.344840422920555</v>
          </cell>
          <cell r="K835">
            <v>3.0604489644368491</v>
          </cell>
          <cell r="L835">
            <v>49.00308124464317</v>
          </cell>
        </row>
        <row r="836">
          <cell r="E836">
            <v>4.7658419609069824</v>
          </cell>
          <cell r="F836">
            <v>51.428932446264938</v>
          </cell>
          <cell r="K836">
            <v>3.0627620220184326</v>
          </cell>
          <cell r="L836">
            <v>49.098568318680265</v>
          </cell>
        </row>
        <row r="837">
          <cell r="E837">
            <v>4.7850000858306885</v>
          </cell>
          <cell r="F837">
            <v>51.512586269454047</v>
          </cell>
          <cell r="K837">
            <v>3.0641903479894004</v>
          </cell>
          <cell r="L837">
            <v>49.190268501096966</v>
          </cell>
        </row>
        <row r="838">
          <cell r="E838">
            <v>4.8099561532338457</v>
          </cell>
          <cell r="F838">
            <v>51.597526422131203</v>
          </cell>
          <cell r="K838">
            <v>3.0749541521072388</v>
          </cell>
          <cell r="L838">
            <v>49.282987162922574</v>
          </cell>
        </row>
        <row r="839">
          <cell r="E839">
            <v>4.8320774237314863</v>
          </cell>
          <cell r="F839">
            <v>51.685529264065586</v>
          </cell>
          <cell r="K839">
            <v>3.084805210431417</v>
          </cell>
          <cell r="L839">
            <v>49.372881859114386</v>
          </cell>
        </row>
        <row r="840">
          <cell r="E840">
            <v>4.8563174406687422</v>
          </cell>
          <cell r="F840">
            <v>51.763585433658406</v>
          </cell>
          <cell r="K840">
            <v>3.1036700805028281</v>
          </cell>
          <cell r="L840">
            <v>49.460332204724821</v>
          </cell>
        </row>
        <row r="841">
          <cell r="E841">
            <v>4.885517756144206</v>
          </cell>
          <cell r="F841">
            <v>51.846961258899555</v>
          </cell>
          <cell r="K841">
            <v>3.1080488363901773</v>
          </cell>
          <cell r="L841">
            <v>49.551782396741153</v>
          </cell>
        </row>
        <row r="842">
          <cell r="E842">
            <v>4.9141518274943037</v>
          </cell>
          <cell r="F842">
            <v>51.924098621715196</v>
          </cell>
          <cell r="K842">
            <v>3.1269981463750205</v>
          </cell>
          <cell r="L842">
            <v>49.638320740335423</v>
          </cell>
        </row>
        <row r="843">
          <cell r="E843">
            <v>4.940493106842041</v>
          </cell>
          <cell r="F843">
            <v>52.010607813657977</v>
          </cell>
          <cell r="K843">
            <v>3.1325860818227134</v>
          </cell>
          <cell r="L843">
            <v>49.728817265268866</v>
          </cell>
        </row>
        <row r="844">
          <cell r="E844">
            <v>4.9681703249613447</v>
          </cell>
          <cell r="F844">
            <v>52.089361334035516</v>
          </cell>
          <cell r="K844">
            <v>3.1343168020248413</v>
          </cell>
          <cell r="L844">
            <v>49.820804473700804</v>
          </cell>
        </row>
        <row r="845">
          <cell r="E845">
            <v>4.9948875109354658</v>
          </cell>
          <cell r="F845">
            <v>52.166767271139875</v>
          </cell>
          <cell r="K845">
            <v>3.1639218330383301</v>
          </cell>
          <cell r="L845">
            <v>49.910157524025152</v>
          </cell>
        </row>
        <row r="846">
          <cell r="E846">
            <v>5.0157447655995684</v>
          </cell>
          <cell r="F846">
            <v>52.243782126385234</v>
          </cell>
        </row>
        <row r="847">
          <cell r="E847">
            <v>5.0418682893117266</v>
          </cell>
          <cell r="F847">
            <v>52.32635222876025</v>
          </cell>
        </row>
        <row r="848">
          <cell r="E848">
            <v>5.0618505477905273</v>
          </cell>
          <cell r="F848">
            <v>52.407829186661914</v>
          </cell>
        </row>
        <row r="849">
          <cell r="E849">
            <v>5.0756414731343584</v>
          </cell>
          <cell r="F849">
            <v>52.4879067311645</v>
          </cell>
        </row>
        <row r="850">
          <cell r="E850">
            <v>5.0847915808359785</v>
          </cell>
          <cell r="F850">
            <v>52.564855620795086</v>
          </cell>
        </row>
        <row r="851">
          <cell r="E851">
            <v>5.1047035058339434</v>
          </cell>
          <cell r="F851">
            <v>52.641776239447914</v>
          </cell>
        </row>
        <row r="852">
          <cell r="E852">
            <v>5.1214492321014404</v>
          </cell>
          <cell r="F852">
            <v>52.717961812679</v>
          </cell>
        </row>
        <row r="853">
          <cell r="E853">
            <v>5.1285099983215332</v>
          </cell>
          <cell r="F853">
            <v>52.798199559388898</v>
          </cell>
        </row>
        <row r="854">
          <cell r="E854">
            <v>5.1383976141611738</v>
          </cell>
          <cell r="F854">
            <v>52.878522119032063</v>
          </cell>
        </row>
        <row r="855">
          <cell r="E855">
            <v>5.1581168174743652</v>
          </cell>
          <cell r="F855">
            <v>52.958411190349594</v>
          </cell>
        </row>
        <row r="856">
          <cell r="E856">
            <v>5.1672458648681641</v>
          </cell>
          <cell r="F856">
            <v>53.030445641679727</v>
          </cell>
        </row>
        <row r="857">
          <cell r="E857">
            <v>5.1815549532572431</v>
          </cell>
          <cell r="F857">
            <v>53.105947999614969</v>
          </cell>
        </row>
        <row r="858">
          <cell r="E858">
            <v>5.2002795537312823</v>
          </cell>
          <cell r="F858">
            <v>53.182703704230867</v>
          </cell>
        </row>
        <row r="859">
          <cell r="E859">
            <v>5.2247067292531328</v>
          </cell>
          <cell r="F859">
            <v>53.257183595137164</v>
          </cell>
        </row>
        <row r="860">
          <cell r="E860">
            <v>5.2445145448048907</v>
          </cell>
          <cell r="F860">
            <v>53.331649350554578</v>
          </cell>
        </row>
        <row r="861">
          <cell r="E861">
            <v>5.2670868237813311</v>
          </cell>
          <cell r="F861">
            <v>53.408334377726078</v>
          </cell>
        </row>
        <row r="862">
          <cell r="E862">
            <v>5.2986514568328857</v>
          </cell>
          <cell r="F862">
            <v>53.482493864217766</v>
          </cell>
        </row>
        <row r="863">
          <cell r="E863">
            <v>5.3145893414815264</v>
          </cell>
          <cell r="F863">
            <v>53.55623870970232</v>
          </cell>
        </row>
        <row r="864">
          <cell r="E864">
            <v>5.3398183981577558</v>
          </cell>
          <cell r="F864">
            <v>53.625474334234305</v>
          </cell>
        </row>
        <row r="865">
          <cell r="E865">
            <v>5.3632040818532305</v>
          </cell>
          <cell r="F865">
            <v>53.696971636987016</v>
          </cell>
        </row>
        <row r="866">
          <cell r="E866">
            <v>5.3812698523203535</v>
          </cell>
          <cell r="F866">
            <v>53.775527260520242</v>
          </cell>
        </row>
        <row r="867">
          <cell r="E867">
            <v>5.3765964508056641</v>
          </cell>
          <cell r="F867">
            <v>53.849738577137821</v>
          </cell>
        </row>
        <row r="868">
          <cell r="E868">
            <v>5.4315920670827227</v>
          </cell>
          <cell r="F868">
            <v>53.918253291736946</v>
          </cell>
        </row>
        <row r="869">
          <cell r="E869">
            <v>5.4424965381622314</v>
          </cell>
          <cell r="F869">
            <v>53.98865273818668</v>
          </cell>
        </row>
        <row r="870">
          <cell r="E870">
            <v>5.459781090418498</v>
          </cell>
          <cell r="F870">
            <v>54.056507796638094</v>
          </cell>
        </row>
        <row r="871">
          <cell r="E871">
            <v>5.4805672168731689</v>
          </cell>
          <cell r="F871">
            <v>54.135289587993391</v>
          </cell>
        </row>
        <row r="872">
          <cell r="E872">
            <v>5.5045227209726972</v>
          </cell>
          <cell r="F872">
            <v>54.208125050360032</v>
          </cell>
        </row>
        <row r="873">
          <cell r="E873">
            <v>5.5178272724151611</v>
          </cell>
          <cell r="F873">
            <v>54.278185245076656</v>
          </cell>
        </row>
        <row r="874">
          <cell r="E874">
            <v>5.5300211906433105</v>
          </cell>
          <cell r="F874">
            <v>54.348184186008133</v>
          </cell>
        </row>
        <row r="875">
          <cell r="E875">
            <v>5.5471690495808916</v>
          </cell>
          <cell r="F875">
            <v>54.417815604228743</v>
          </cell>
        </row>
        <row r="876">
          <cell r="E876">
            <v>5.5629821618398028</v>
          </cell>
          <cell r="F876">
            <v>54.482593837934047</v>
          </cell>
        </row>
        <row r="877">
          <cell r="E877">
            <v>5.5842339992523193</v>
          </cell>
          <cell r="F877">
            <v>54.54996357793393</v>
          </cell>
        </row>
        <row r="878">
          <cell r="E878">
            <v>5.6014466285705566</v>
          </cell>
          <cell r="F878">
            <v>54.617041184496969</v>
          </cell>
        </row>
        <row r="879">
          <cell r="E879">
            <v>5.62327782313029</v>
          </cell>
          <cell r="F879">
            <v>54.686484129532523</v>
          </cell>
        </row>
        <row r="880">
          <cell r="E880">
            <v>5.6428198019663496</v>
          </cell>
          <cell r="F880">
            <v>54.75470199886518</v>
          </cell>
        </row>
        <row r="881">
          <cell r="E881">
            <v>5.6679181257883711</v>
          </cell>
          <cell r="F881">
            <v>54.816021749624618</v>
          </cell>
        </row>
        <row r="882">
          <cell r="E882">
            <v>5.6856373945871992</v>
          </cell>
          <cell r="F882">
            <v>54.875800732096195</v>
          </cell>
        </row>
        <row r="883">
          <cell r="E883">
            <v>5.7092634836832685</v>
          </cell>
          <cell r="F883">
            <v>54.94275111925932</v>
          </cell>
        </row>
        <row r="884">
          <cell r="E884">
            <v>5.7262988885243731</v>
          </cell>
          <cell r="F884">
            <v>55.00751050564611</v>
          </cell>
        </row>
        <row r="885">
          <cell r="E885">
            <v>5.7519952456156416</v>
          </cell>
          <cell r="F885">
            <v>55.075002753216289</v>
          </cell>
        </row>
        <row r="886">
          <cell r="E886">
            <v>5.7787168025970459</v>
          </cell>
          <cell r="F886">
            <v>55.140162645121336</v>
          </cell>
        </row>
        <row r="887">
          <cell r="E887">
            <v>5.7987360159556074</v>
          </cell>
          <cell r="F887">
            <v>55.197303003002062</v>
          </cell>
        </row>
        <row r="888">
          <cell r="E888">
            <v>5.8237044016520185</v>
          </cell>
          <cell r="F888">
            <v>55.261195412737578</v>
          </cell>
        </row>
        <row r="889">
          <cell r="E889">
            <v>5.8414280414581299</v>
          </cell>
          <cell r="F889">
            <v>55.327222281293906</v>
          </cell>
        </row>
        <row r="890">
          <cell r="E890">
            <v>5.8692626158396406</v>
          </cell>
          <cell r="F890">
            <v>55.395317643056273</v>
          </cell>
        </row>
        <row r="891">
          <cell r="E891">
            <v>5.8907580375671387</v>
          </cell>
          <cell r="F891">
            <v>55.454870457705773</v>
          </cell>
        </row>
        <row r="892">
          <cell r="E892">
            <v>5.9133919080098467</v>
          </cell>
          <cell r="F892">
            <v>55.513188772993125</v>
          </cell>
        </row>
        <row r="893">
          <cell r="E893">
            <v>5.9287361303965254</v>
          </cell>
          <cell r="F893">
            <v>55.572100778813414</v>
          </cell>
        </row>
        <row r="894">
          <cell r="E894">
            <v>5.937090714772542</v>
          </cell>
          <cell r="F894">
            <v>55.626758002480969</v>
          </cell>
        </row>
        <row r="895">
          <cell r="E895">
            <v>5.9701371192932129</v>
          </cell>
          <cell r="F895">
            <v>55.692063961104438</v>
          </cell>
        </row>
        <row r="896">
          <cell r="E896">
            <v>5.9975973765055342</v>
          </cell>
          <cell r="F896">
            <v>55.75142359073925</v>
          </cell>
        </row>
        <row r="897">
          <cell r="E897">
            <v>6.0115377108256025</v>
          </cell>
          <cell r="F897">
            <v>55.810571188040875</v>
          </cell>
        </row>
        <row r="898">
          <cell r="E898">
            <v>6.0354574521382647</v>
          </cell>
          <cell r="F898">
            <v>55.866872840248078</v>
          </cell>
        </row>
        <row r="899">
          <cell r="E899">
            <v>6.0590620835622149</v>
          </cell>
          <cell r="F899">
            <v>55.920705493730992</v>
          </cell>
        </row>
        <row r="900">
          <cell r="E900">
            <v>6.0757466157277422</v>
          </cell>
          <cell r="F900">
            <v>55.981346741024211</v>
          </cell>
        </row>
        <row r="901">
          <cell r="E901">
            <v>6.0881992181142168</v>
          </cell>
          <cell r="F901">
            <v>56.04183720976939</v>
          </cell>
        </row>
        <row r="902">
          <cell r="E902">
            <v>6.1077972253163653</v>
          </cell>
          <cell r="F902">
            <v>56.098035201724812</v>
          </cell>
        </row>
        <row r="903">
          <cell r="E903">
            <v>6.1329746246337891</v>
          </cell>
          <cell r="F903">
            <v>56.155156712287024</v>
          </cell>
        </row>
        <row r="904">
          <cell r="E904">
            <v>6.1414980888366699</v>
          </cell>
          <cell r="F904">
            <v>56.209422854095578</v>
          </cell>
        </row>
        <row r="905">
          <cell r="E905">
            <v>6.1564187208811445</v>
          </cell>
          <cell r="F905">
            <v>56.263349744171023</v>
          </cell>
        </row>
        <row r="906">
          <cell r="E906">
            <v>6.1758987108866377</v>
          </cell>
          <cell r="F906">
            <v>56.322473782324508</v>
          </cell>
        </row>
        <row r="907">
          <cell r="E907">
            <v>6.1906258265177412</v>
          </cell>
          <cell r="F907">
            <v>56.384580408631578</v>
          </cell>
        </row>
        <row r="908">
          <cell r="E908">
            <v>6.2126092116038008</v>
          </cell>
          <cell r="F908">
            <v>56.438794720314235</v>
          </cell>
        </row>
        <row r="909">
          <cell r="E909">
            <v>6.228053967158</v>
          </cell>
          <cell r="F909">
            <v>56.490196069709867</v>
          </cell>
        </row>
        <row r="910">
          <cell r="E910">
            <v>6.2469923496246338</v>
          </cell>
          <cell r="F910">
            <v>56.543529269252367</v>
          </cell>
        </row>
        <row r="911">
          <cell r="E911">
            <v>6.2599905331929522</v>
          </cell>
          <cell r="F911">
            <v>56.593606594522953</v>
          </cell>
        </row>
        <row r="912">
          <cell r="E912">
            <v>6.2925914923350019</v>
          </cell>
          <cell r="F912">
            <v>56.649111947523274</v>
          </cell>
        </row>
        <row r="913">
          <cell r="E913">
            <v>6.3045140107472735</v>
          </cell>
          <cell r="F913">
            <v>56.70102217451857</v>
          </cell>
        </row>
        <row r="914">
          <cell r="E914">
            <v>6.3374694188435869</v>
          </cell>
          <cell r="F914">
            <v>56.751763867766492</v>
          </cell>
        </row>
        <row r="915">
          <cell r="E915">
            <v>6.3711369037628174</v>
          </cell>
          <cell r="F915">
            <v>56.804211243339203</v>
          </cell>
        </row>
        <row r="916">
          <cell r="E916">
            <v>6.401953299840291</v>
          </cell>
          <cell r="F916">
            <v>56.852097567833461</v>
          </cell>
        </row>
        <row r="917">
          <cell r="E917">
            <v>6.4368708928426104</v>
          </cell>
          <cell r="F917">
            <v>56.895771516641609</v>
          </cell>
        </row>
        <row r="918">
          <cell r="E918">
            <v>6.4678057034810381</v>
          </cell>
          <cell r="F918">
            <v>56.947351915563047</v>
          </cell>
        </row>
        <row r="919">
          <cell r="E919">
            <v>6.5070176124572754</v>
          </cell>
          <cell r="F919">
            <v>57.002550999637648</v>
          </cell>
        </row>
        <row r="920">
          <cell r="E920">
            <v>6.5339664618174238</v>
          </cell>
          <cell r="F920">
            <v>57.048477203007273</v>
          </cell>
        </row>
        <row r="921">
          <cell r="E921">
            <v>6.5611358483632403</v>
          </cell>
          <cell r="F921">
            <v>57.094601303221211</v>
          </cell>
        </row>
        <row r="922">
          <cell r="E922">
            <v>6.5901382764180498</v>
          </cell>
          <cell r="F922">
            <v>57.143378163514868</v>
          </cell>
        </row>
        <row r="923">
          <cell r="E923">
            <v>6.611202160517375</v>
          </cell>
          <cell r="F923">
            <v>57.190816864194602</v>
          </cell>
        </row>
        <row r="924">
          <cell r="E924">
            <v>6.6201551755269366</v>
          </cell>
          <cell r="F924">
            <v>57.242029740405172</v>
          </cell>
        </row>
        <row r="925">
          <cell r="E925">
            <v>6.6468842824300127</v>
          </cell>
          <cell r="F925">
            <v>57.294783384903617</v>
          </cell>
        </row>
        <row r="926">
          <cell r="E926">
            <v>6.6448986530303955</v>
          </cell>
          <cell r="F926">
            <v>57.336746939557344</v>
          </cell>
        </row>
        <row r="927">
          <cell r="E927">
            <v>6.6771912574768066</v>
          </cell>
          <cell r="F927">
            <v>57.377603214248836</v>
          </cell>
        </row>
        <row r="928">
          <cell r="E928">
            <v>6.6990876197814941</v>
          </cell>
          <cell r="F928">
            <v>57.419472532310031</v>
          </cell>
        </row>
        <row r="929">
          <cell r="E929">
            <v>6.7204976081848145</v>
          </cell>
          <cell r="F929">
            <v>57.463806137265891</v>
          </cell>
        </row>
        <row r="930">
          <cell r="E930">
            <v>6.7452073097229004</v>
          </cell>
          <cell r="F930">
            <v>57.506617821252391</v>
          </cell>
        </row>
        <row r="931">
          <cell r="E931">
            <v>6.7664575576782227</v>
          </cell>
          <cell r="F931">
            <v>57.553043478562422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29DD-931E-4FC7-B068-9A9A195B73CD}">
  <dimension ref="A1:T931"/>
  <sheetViews>
    <sheetView tabSelected="1" zoomScale="80" zoomScaleNormal="80" workbookViewId="0">
      <selection activeCell="T4" sqref="R4:T4"/>
    </sheetView>
  </sheetViews>
  <sheetFormatPr baseColWidth="10" defaultRowHeight="15" x14ac:dyDescent="0.25"/>
  <sheetData>
    <row r="1" spans="1:16" x14ac:dyDescent="0.25">
      <c r="A1" t="s">
        <v>0</v>
      </c>
      <c r="B1" t="s">
        <v>0</v>
      </c>
      <c r="C1" t="s">
        <v>1</v>
      </c>
      <c r="D1" t="s">
        <v>1</v>
      </c>
      <c r="E1" t="s">
        <v>2</v>
      </c>
      <c r="F1" t="s">
        <v>2</v>
      </c>
      <c r="G1" t="s">
        <v>3</v>
      </c>
      <c r="H1" t="s">
        <v>3</v>
      </c>
      <c r="I1" t="s">
        <v>4</v>
      </c>
      <c r="J1" t="s">
        <v>4</v>
      </c>
      <c r="K1" t="s">
        <v>5</v>
      </c>
      <c r="L1" t="s">
        <v>5</v>
      </c>
      <c r="M1" t="s">
        <v>6</v>
      </c>
      <c r="N1" t="s">
        <v>6</v>
      </c>
      <c r="O1" s="1" t="s">
        <v>7</v>
      </c>
      <c r="P1" s="1"/>
    </row>
    <row r="2" spans="1:16" x14ac:dyDescent="0.25">
      <c r="A2" t="s">
        <v>8</v>
      </c>
      <c r="B2" t="s">
        <v>9</v>
      </c>
      <c r="C2" t="s">
        <v>8</v>
      </c>
      <c r="D2" t="s">
        <v>9</v>
      </c>
      <c r="E2" t="s">
        <v>8</v>
      </c>
      <c r="F2" t="s">
        <v>9</v>
      </c>
      <c r="G2" t="s">
        <v>8</v>
      </c>
      <c r="H2" t="s">
        <v>9</v>
      </c>
      <c r="I2" t="s">
        <v>8</v>
      </c>
      <c r="J2" t="s">
        <v>9</v>
      </c>
      <c r="K2" t="s">
        <v>8</v>
      </c>
      <c r="L2" t="s">
        <v>9</v>
      </c>
      <c r="M2" t="s">
        <v>8</v>
      </c>
      <c r="N2" t="s">
        <v>9</v>
      </c>
      <c r="O2" t="s">
        <v>8</v>
      </c>
      <c r="P2" t="s">
        <v>9</v>
      </c>
    </row>
    <row r="3" spans="1:16" x14ac:dyDescent="0.25">
      <c r="A3" t="s">
        <v>10</v>
      </c>
      <c r="B3" t="s">
        <v>11</v>
      </c>
      <c r="C3" t="s">
        <v>10</v>
      </c>
      <c r="D3" t="s">
        <v>11</v>
      </c>
      <c r="E3" t="s">
        <v>10</v>
      </c>
      <c r="F3" t="s">
        <v>11</v>
      </c>
      <c r="G3" t="s">
        <v>10</v>
      </c>
      <c r="H3" t="s">
        <v>11</v>
      </c>
      <c r="I3" t="s">
        <v>10</v>
      </c>
      <c r="J3" t="s">
        <v>11</v>
      </c>
      <c r="K3" t="s">
        <v>10</v>
      </c>
      <c r="L3" t="s">
        <v>11</v>
      </c>
      <c r="M3" t="s">
        <v>10</v>
      </c>
      <c r="N3" t="s">
        <v>11</v>
      </c>
      <c r="O3" t="s">
        <v>10</v>
      </c>
      <c r="P3" t="s">
        <v>11</v>
      </c>
    </row>
    <row r="4" spans="1:16" x14ac:dyDescent="0.25">
      <c r="A4">
        <v>0</v>
      </c>
      <c r="B4">
        <v>0.1018739790494553</v>
      </c>
      <c r="C4">
        <v>0</v>
      </c>
      <c r="D4">
        <v>0.11883239765945781</v>
      </c>
      <c r="E4">
        <v>0</v>
      </c>
      <c r="F4">
        <v>0.10637181770542393</v>
      </c>
      <c r="G4">
        <v>0</v>
      </c>
      <c r="H4">
        <v>7.6828934004059851E-2</v>
      </c>
      <c r="I4">
        <v>0</v>
      </c>
      <c r="J4">
        <v>0.11965260586545079</v>
      </c>
      <c r="K4">
        <v>0</v>
      </c>
      <c r="L4">
        <v>0.12618453530088147</v>
      </c>
      <c r="M4">
        <v>0</v>
      </c>
      <c r="N4">
        <v>0.1407581763385749</v>
      </c>
      <c r="O4">
        <f>AVERAGE(K4,M4,G4,E4,C4,A4)</f>
        <v>0</v>
      </c>
      <c r="P4">
        <f>AVERAGE(L4,N4,H4,F4,D4,B4)</f>
        <v>0.11180830667630888</v>
      </c>
    </row>
    <row r="5" spans="1:16" x14ac:dyDescent="0.25">
      <c r="A5">
        <v>-1.4417986191498737E-3</v>
      </c>
      <c r="B5">
        <v>0.10416786987464746</v>
      </c>
      <c r="C5">
        <v>2.323462200971941E-3</v>
      </c>
      <c r="D5">
        <v>0.11663800196205001</v>
      </c>
      <c r="E5">
        <v>1.0877914416293303E-2</v>
      </c>
      <c r="F5">
        <v>0.10508694225855966</v>
      </c>
      <c r="G5">
        <v>-4.8585375770926476E-3</v>
      </c>
      <c r="H5">
        <v>7.6141801839305162E-2</v>
      </c>
      <c r="I5">
        <v>-2.4702483400081596E-3</v>
      </c>
      <c r="J5">
        <v>0.11691716423473671</v>
      </c>
      <c r="K5">
        <v>7.3161744512617588E-3</v>
      </c>
      <c r="L5">
        <v>0.12350013136521021</v>
      </c>
      <c r="M5">
        <v>2.7413121036564309E-4</v>
      </c>
      <c r="N5">
        <v>0.14027823238416348</v>
      </c>
      <c r="O5">
        <f>AVERAGE(K5,M5,G5,E5,C5,A5)</f>
        <v>2.4152243471083543E-3</v>
      </c>
      <c r="P5">
        <f>AVERAGE(L5,N5,H5,F5,D5,B5)</f>
        <v>0.11096882994732266</v>
      </c>
    </row>
    <row r="6" spans="1:16" x14ac:dyDescent="0.25">
      <c r="A6">
        <v>3.0537161122386656E-3</v>
      </c>
      <c r="B6">
        <v>0.10224395734845559</v>
      </c>
      <c r="C6">
        <v>-1.1523469972113768E-2</v>
      </c>
      <c r="D6">
        <v>0.11624246282764815</v>
      </c>
      <c r="E6">
        <v>2.139932670009633E-3</v>
      </c>
      <c r="F6">
        <v>0.1050772517183317</v>
      </c>
      <c r="G6">
        <v>-3.6966222493598857E-3</v>
      </c>
      <c r="H6">
        <v>7.6599495834036357E-2</v>
      </c>
      <c r="I6">
        <v>-1.5316662029363215E-3</v>
      </c>
      <c r="J6">
        <v>0.11485339402430424</v>
      </c>
      <c r="K6">
        <v>3.4935474395751953E-2</v>
      </c>
      <c r="L6">
        <v>0.12398247142263441</v>
      </c>
      <c r="M6">
        <v>-7.8156528373559322E-3</v>
      </c>
      <c r="N6">
        <v>0.13923376655993819</v>
      </c>
      <c r="O6">
        <f t="shared" ref="O6:P68" si="0">AVERAGE(K6,M6,G6,E6,C6,A6)</f>
        <v>2.8488963531951104E-3</v>
      </c>
      <c r="P6">
        <f t="shared" si="0"/>
        <v>0.11056323428517406</v>
      </c>
    </row>
    <row r="7" spans="1:16" x14ac:dyDescent="0.25">
      <c r="A7">
        <v>1.1618299564967552E-2</v>
      </c>
      <c r="B7">
        <v>0.10294931824354461</v>
      </c>
      <c r="C7">
        <v>-2.3398550789958486E-4</v>
      </c>
      <c r="D7">
        <v>0.11562310283056812</v>
      </c>
      <c r="E7">
        <v>2.5483354305227596E-2</v>
      </c>
      <c r="F7">
        <v>0.10624211355160347</v>
      </c>
      <c r="G7">
        <v>-5.4345144114146633E-3</v>
      </c>
      <c r="H7">
        <v>7.6991799814927805E-2</v>
      </c>
      <c r="I7">
        <v>4.3396286976834135E-3</v>
      </c>
      <c r="J7">
        <v>0.11443494306341365</v>
      </c>
      <c r="K7">
        <v>1.0729864394913117E-2</v>
      </c>
      <c r="L7">
        <v>0.1249518985340176</v>
      </c>
      <c r="M7">
        <v>-5.2544905338436365E-3</v>
      </c>
      <c r="N7">
        <v>0.14008767438041028</v>
      </c>
      <c r="O7">
        <f t="shared" si="0"/>
        <v>6.15142130199173E-3</v>
      </c>
      <c r="P7">
        <f t="shared" si="0"/>
        <v>0.11114098455917865</v>
      </c>
    </row>
    <row r="8" spans="1:16" x14ac:dyDescent="0.25">
      <c r="A8">
        <v>5.1282171625643969E-3</v>
      </c>
      <c r="B8">
        <v>0.11775455745964944</v>
      </c>
      <c r="C8">
        <v>2.6452619446596753E-4</v>
      </c>
      <c r="D8">
        <v>0.1277864369547097</v>
      </c>
      <c r="E8">
        <v>1.1535098310559988E-2</v>
      </c>
      <c r="F8">
        <v>0.13296983826890765</v>
      </c>
      <c r="G8">
        <v>-2.0525165988753238E-3</v>
      </c>
      <c r="H8">
        <v>0.10196131731364888</v>
      </c>
      <c r="I8">
        <v>-9.0513518080115318E-3</v>
      </c>
      <c r="J8">
        <v>0.1310116500294187</v>
      </c>
      <c r="K8">
        <v>1.9815073659022648E-2</v>
      </c>
      <c r="L8">
        <v>0.14108211138210811</v>
      </c>
      <c r="M8">
        <v>4.1086913552135229E-3</v>
      </c>
      <c r="N8">
        <v>0.15729088928332374</v>
      </c>
      <c r="O8">
        <f t="shared" si="0"/>
        <v>6.4665150138251996E-3</v>
      </c>
      <c r="P8">
        <f t="shared" si="0"/>
        <v>0.12980752511039126</v>
      </c>
    </row>
    <row r="9" spans="1:16" x14ac:dyDescent="0.25">
      <c r="A9">
        <v>8.5668281341592465E-3</v>
      </c>
      <c r="B9">
        <v>0.13945221574736352</v>
      </c>
      <c r="C9">
        <v>8.9830583116660512E-4</v>
      </c>
      <c r="D9">
        <v>0.1463671739304174</v>
      </c>
      <c r="E9">
        <v>-1.191751507576555E-3</v>
      </c>
      <c r="F9">
        <v>0.16823346568308328</v>
      </c>
      <c r="G9">
        <v>-5.7639344595372677E-3</v>
      </c>
      <c r="H9">
        <v>0.12685476758854092</v>
      </c>
      <c r="I9">
        <v>-7.3150002087155981E-3</v>
      </c>
      <c r="J9">
        <v>0.14535698256732332</v>
      </c>
      <c r="K9">
        <v>2.0839761321743328E-2</v>
      </c>
      <c r="L9">
        <v>0.15461606071780548</v>
      </c>
      <c r="M9">
        <v>-7.0628360845148563E-3</v>
      </c>
      <c r="N9">
        <v>0.18799824238369617</v>
      </c>
      <c r="O9">
        <f t="shared" si="0"/>
        <v>2.7143955392400832E-3</v>
      </c>
      <c r="P9">
        <f t="shared" si="0"/>
        <v>0.15392032100848449</v>
      </c>
    </row>
    <row r="10" spans="1:16" x14ac:dyDescent="0.25">
      <c r="A10">
        <v>1.1135611372689405E-2</v>
      </c>
      <c r="B10">
        <v>0.17803894708714033</v>
      </c>
      <c r="C10">
        <v>-2.3254684250180921E-3</v>
      </c>
      <c r="D10">
        <v>0.16078055777060493</v>
      </c>
      <c r="E10">
        <v>-2.1123693538053581E-4</v>
      </c>
      <c r="F10">
        <v>0.21298090180036108</v>
      </c>
      <c r="G10">
        <v>2.8790516080334783E-3</v>
      </c>
      <c r="H10">
        <v>0.15472495721947563</v>
      </c>
      <c r="I10">
        <v>-3.7437836484362683E-3</v>
      </c>
      <c r="J10">
        <v>0.15800469287015106</v>
      </c>
      <c r="K10">
        <v>3.188727811599771E-3</v>
      </c>
      <c r="L10">
        <v>0.18731000926323688</v>
      </c>
      <c r="M10">
        <v>1.4581675641238689E-2</v>
      </c>
      <c r="N10">
        <v>0.24745501595655395</v>
      </c>
      <c r="O10">
        <f t="shared" si="0"/>
        <v>4.8747268455271199E-3</v>
      </c>
      <c r="P10">
        <f t="shared" si="0"/>
        <v>0.19021506484956216</v>
      </c>
    </row>
    <row r="11" spans="1:16" x14ac:dyDescent="0.25">
      <c r="A11">
        <v>1.2273828033357859E-2</v>
      </c>
      <c r="B11">
        <v>0.2183013500214783</v>
      </c>
      <c r="C11">
        <v>-2.2668930857131877E-3</v>
      </c>
      <c r="D11">
        <v>0.17214690656774484</v>
      </c>
      <c r="E11">
        <v>-9.3748769722878933E-3</v>
      </c>
      <c r="F11">
        <v>0.2382940469169805</v>
      </c>
      <c r="G11">
        <v>2.6254408294335008E-3</v>
      </c>
      <c r="H11">
        <v>0.17502607900687669</v>
      </c>
      <c r="I11">
        <v>-5.866393621545285E-4</v>
      </c>
      <c r="J11">
        <v>0.16378585603437881</v>
      </c>
      <c r="K11">
        <v>2.0773160892228287E-2</v>
      </c>
      <c r="L11">
        <v>0.21407657763650209</v>
      </c>
      <c r="M11">
        <v>1.7354185692965984E-2</v>
      </c>
      <c r="N11">
        <v>0.30394872333430173</v>
      </c>
      <c r="O11">
        <f t="shared" si="0"/>
        <v>6.8974742316640913E-3</v>
      </c>
      <c r="P11">
        <f t="shared" si="0"/>
        <v>0.22029894724731403</v>
      </c>
    </row>
    <row r="12" spans="1:16" x14ac:dyDescent="0.25">
      <c r="A12">
        <v>2.2507656055192154E-2</v>
      </c>
      <c r="B12">
        <v>0.25894207662998203</v>
      </c>
      <c r="C12">
        <v>-7.4248497063914938E-3</v>
      </c>
      <c r="D12">
        <v>0.18335456498863867</v>
      </c>
      <c r="E12">
        <v>-1.2639111373573542E-2</v>
      </c>
      <c r="F12">
        <v>0.25946773927320133</v>
      </c>
      <c r="G12">
        <v>9.0267237586279716E-3</v>
      </c>
      <c r="H12">
        <v>0.18784488641009917</v>
      </c>
      <c r="I12">
        <v>-2.4617649614810944E-3</v>
      </c>
      <c r="J12">
        <v>0.17360419594541165</v>
      </c>
      <c r="K12">
        <v>1.8409091668824356E-2</v>
      </c>
      <c r="L12">
        <v>0.23601506173227763</v>
      </c>
      <c r="M12">
        <v>1.29292121467491E-2</v>
      </c>
      <c r="N12">
        <v>0.34840911096282423</v>
      </c>
      <c r="O12">
        <f t="shared" si="0"/>
        <v>7.1347870915714241E-3</v>
      </c>
      <c r="P12">
        <f t="shared" si="0"/>
        <v>0.24567223999950386</v>
      </c>
    </row>
    <row r="13" spans="1:16" x14ac:dyDescent="0.25">
      <c r="A13">
        <v>1.490417712678512E-2</v>
      </c>
      <c r="B13">
        <v>0.29567890741354647</v>
      </c>
      <c r="C13">
        <v>2.7298783728231988E-3</v>
      </c>
      <c r="D13">
        <v>0.18901523502393702</v>
      </c>
      <c r="E13">
        <v>-6.1323784757405519E-3</v>
      </c>
      <c r="F13">
        <v>0.27909959581765259</v>
      </c>
      <c r="G13">
        <v>4.9515375091383857E-3</v>
      </c>
      <c r="H13">
        <v>0.19978041868365801</v>
      </c>
      <c r="I13">
        <v>-7.5377842100958032E-3</v>
      </c>
      <c r="J13">
        <v>0.18162508215924453</v>
      </c>
      <c r="K13">
        <v>2.373580199976762E-2</v>
      </c>
      <c r="L13">
        <v>0.255708587184928</v>
      </c>
      <c r="M13">
        <v>8.0848369786205387E-4</v>
      </c>
      <c r="N13">
        <v>0.39256579931589886</v>
      </c>
      <c r="O13">
        <f t="shared" si="0"/>
        <v>6.8329167051059715E-3</v>
      </c>
      <c r="P13">
        <f t="shared" si="0"/>
        <v>0.26864142390660345</v>
      </c>
    </row>
    <row r="14" spans="1:16" x14ac:dyDescent="0.25">
      <c r="A14">
        <v>2.09023787950476E-2</v>
      </c>
      <c r="B14">
        <v>0.33384672085468298</v>
      </c>
      <c r="C14">
        <v>4.8154363563905161E-4</v>
      </c>
      <c r="D14">
        <v>0.19656357428720211</v>
      </c>
      <c r="E14">
        <v>2.8813413033882775E-3</v>
      </c>
      <c r="F14">
        <v>0.29639928075282468</v>
      </c>
      <c r="G14">
        <v>3.8979074452072382E-3</v>
      </c>
      <c r="H14">
        <v>0.21020262115728056</v>
      </c>
      <c r="I14">
        <v>-1.4049895107746124E-2</v>
      </c>
      <c r="J14">
        <v>0.1949860716068261</v>
      </c>
      <c r="K14">
        <v>2.9608616605401039E-2</v>
      </c>
      <c r="L14">
        <v>0.2726772462076345</v>
      </c>
      <c r="M14">
        <v>1.1073380398253599E-2</v>
      </c>
      <c r="N14">
        <v>0.42956846550842448</v>
      </c>
      <c r="O14">
        <f t="shared" si="0"/>
        <v>1.1474194697156133E-2</v>
      </c>
      <c r="P14">
        <f t="shared" si="0"/>
        <v>0.28987631812800818</v>
      </c>
    </row>
    <row r="15" spans="1:16" x14ac:dyDescent="0.25">
      <c r="A15">
        <v>2.3802500218153E-2</v>
      </c>
      <c r="B15">
        <v>0.36704605493403458</v>
      </c>
      <c r="C15">
        <v>-2.1509641859059534E-3</v>
      </c>
      <c r="D15">
        <v>0.20212714199595896</v>
      </c>
      <c r="E15">
        <v>3.1835645980512104E-3</v>
      </c>
      <c r="F15">
        <v>0.31643234222773975</v>
      </c>
      <c r="G15">
        <v>1.1114451723794142E-2</v>
      </c>
      <c r="H15">
        <v>0.22470716416366457</v>
      </c>
      <c r="I15">
        <v>-1.2920519802719355E-2</v>
      </c>
      <c r="J15">
        <v>0.21211915778651663</v>
      </c>
      <c r="K15">
        <v>2.4234132530788582E-2</v>
      </c>
      <c r="L15">
        <v>0.29049264282557108</v>
      </c>
      <c r="M15">
        <v>9.9015103963514175E-3</v>
      </c>
      <c r="N15">
        <v>0.46742269766979838</v>
      </c>
      <c r="O15">
        <f t="shared" si="0"/>
        <v>1.1680865880205398E-2</v>
      </c>
      <c r="P15">
        <f t="shared" si="0"/>
        <v>0.31137134063612787</v>
      </c>
    </row>
    <row r="16" spans="1:16" x14ac:dyDescent="0.25">
      <c r="A16">
        <v>2.8514610603451729E-2</v>
      </c>
      <c r="B16">
        <v>0.39872245318841054</v>
      </c>
      <c r="C16">
        <v>-9.7008286199222005E-4</v>
      </c>
      <c r="D16">
        <v>0.21122685276293543</v>
      </c>
      <c r="E16">
        <v>1.1792893055826426E-2</v>
      </c>
      <c r="F16">
        <v>0.32902529588329932</v>
      </c>
      <c r="G16">
        <v>6.474620895460248E-3</v>
      </c>
      <c r="H16">
        <v>0.23566669294286829</v>
      </c>
      <c r="I16">
        <v>-3.9983812409142656E-3</v>
      </c>
      <c r="J16">
        <v>0.23463395492442807</v>
      </c>
      <c r="K16">
        <v>1.7855401771763962E-2</v>
      </c>
      <c r="L16">
        <v>0.30669192673371715</v>
      </c>
      <c r="M16">
        <v>9.1064294489721451E-3</v>
      </c>
      <c r="N16">
        <v>0.500878733559872</v>
      </c>
      <c r="O16">
        <f t="shared" si="0"/>
        <v>1.2128978818913715E-2</v>
      </c>
      <c r="P16">
        <f t="shared" si="0"/>
        <v>0.33036865917851715</v>
      </c>
    </row>
    <row r="17" spans="1:16" x14ac:dyDescent="0.25">
      <c r="A17">
        <v>2.746129718919595E-2</v>
      </c>
      <c r="B17">
        <v>0.43059225392653322</v>
      </c>
      <c r="C17">
        <v>-6.5279348442951841E-3</v>
      </c>
      <c r="D17">
        <v>0.22170500298281776</v>
      </c>
      <c r="E17">
        <v>1.4537630292276541E-2</v>
      </c>
      <c r="F17">
        <v>0.34402916023853741</v>
      </c>
      <c r="G17">
        <v>9.5733014556268845E-3</v>
      </c>
      <c r="H17">
        <v>0.24804090240520107</v>
      </c>
      <c r="I17">
        <v>-8.7613336897144711E-4</v>
      </c>
      <c r="J17">
        <v>0.26447535788630228</v>
      </c>
      <c r="K17">
        <v>2.7767224237322807E-2</v>
      </c>
      <c r="L17">
        <v>0.32596625170380494</v>
      </c>
      <c r="M17">
        <v>6.8869612490137415E-3</v>
      </c>
      <c r="N17">
        <v>0.52845507624868315</v>
      </c>
      <c r="O17">
        <f t="shared" si="0"/>
        <v>1.328307992985679E-2</v>
      </c>
      <c r="P17">
        <f t="shared" si="0"/>
        <v>0.3497981079175963</v>
      </c>
    </row>
    <row r="18" spans="1:16" x14ac:dyDescent="0.25">
      <c r="A18">
        <v>2.5700288824737072E-2</v>
      </c>
      <c r="B18">
        <v>0.46074578884562017</v>
      </c>
      <c r="C18">
        <v>4.602579477553566E-3</v>
      </c>
      <c r="D18">
        <v>0.24079614754884346</v>
      </c>
      <c r="E18">
        <v>1.9450512093802292E-2</v>
      </c>
      <c r="F18">
        <v>0.35625363409283606</v>
      </c>
      <c r="G18">
        <v>7.0881408949693041E-3</v>
      </c>
      <c r="H18">
        <v>0.26564699891550769</v>
      </c>
      <c r="I18">
        <v>5.7911255862563848E-3</v>
      </c>
      <c r="J18">
        <v>0.29480894141887481</v>
      </c>
      <c r="K18">
        <v>3.6258064210414886E-2</v>
      </c>
      <c r="L18">
        <v>0.34384957106073055</v>
      </c>
      <c r="M18">
        <v>1.8709148280322552E-2</v>
      </c>
      <c r="N18">
        <v>0.5572164139429453</v>
      </c>
      <c r="O18">
        <f t="shared" si="0"/>
        <v>1.863478896363328E-2</v>
      </c>
      <c r="P18">
        <f t="shared" si="0"/>
        <v>0.37075142573441383</v>
      </c>
    </row>
    <row r="19" spans="1:16" x14ac:dyDescent="0.25">
      <c r="A19">
        <v>2.7675212671359379E-2</v>
      </c>
      <c r="B19">
        <v>0.49178964209505843</v>
      </c>
      <c r="C19">
        <v>1.7413283543040354E-3</v>
      </c>
      <c r="D19">
        <v>0.26596600564784095</v>
      </c>
      <c r="E19">
        <v>2.3763252732654411E-2</v>
      </c>
      <c r="F19">
        <v>0.37295453014816693</v>
      </c>
      <c r="G19">
        <v>9.8487051824728642E-3</v>
      </c>
      <c r="H19">
        <v>0.28330304274625451</v>
      </c>
      <c r="I19">
        <v>3.3049029298126698E-3</v>
      </c>
      <c r="J19">
        <v>0.32717776544017552</v>
      </c>
      <c r="K19">
        <v>2.8103655204176903E-2</v>
      </c>
      <c r="L19">
        <v>0.36555699849088757</v>
      </c>
      <c r="M19">
        <v>8.6302581864098702E-3</v>
      </c>
      <c r="N19">
        <v>0.58253235442657147</v>
      </c>
      <c r="O19">
        <f t="shared" si="0"/>
        <v>1.6627068721896242E-2</v>
      </c>
      <c r="P19">
        <f t="shared" si="0"/>
        <v>0.39368376225912999</v>
      </c>
    </row>
    <row r="20" spans="1:16" x14ac:dyDescent="0.25">
      <c r="A20">
        <v>3.5520934810241066E-2</v>
      </c>
      <c r="B20">
        <v>0.51952876302383344</v>
      </c>
      <c r="C20">
        <v>-1.3695953142208357E-3</v>
      </c>
      <c r="D20">
        <v>0.28763523496545579</v>
      </c>
      <c r="E20">
        <v>2.5599445216357708E-2</v>
      </c>
      <c r="F20">
        <v>0.39193543638636469</v>
      </c>
      <c r="G20">
        <v>9.6846744418144226E-3</v>
      </c>
      <c r="H20">
        <v>0.29580444007263557</v>
      </c>
      <c r="I20">
        <v>1.227442097539703E-2</v>
      </c>
      <c r="J20">
        <v>0.35788939260555569</v>
      </c>
      <c r="K20">
        <v>2.4935988088448841E-2</v>
      </c>
      <c r="L20">
        <v>0.38741209820181793</v>
      </c>
      <c r="M20">
        <v>1.1043504346162081E-2</v>
      </c>
      <c r="N20">
        <v>0.61031951801291573</v>
      </c>
      <c r="O20">
        <f t="shared" si="0"/>
        <v>1.7569158598133881E-2</v>
      </c>
      <c r="P20">
        <f t="shared" si="0"/>
        <v>0.41543924844383717</v>
      </c>
    </row>
    <row r="21" spans="1:16" x14ac:dyDescent="0.25">
      <c r="A21">
        <v>3.6279754713177681E-2</v>
      </c>
      <c r="B21">
        <v>0.54799470179491983</v>
      </c>
      <c r="C21">
        <v>6.5106293186545372E-3</v>
      </c>
      <c r="D21">
        <v>0.30157137885260421</v>
      </c>
      <c r="E21">
        <v>3.4412614380319916E-2</v>
      </c>
      <c r="F21">
        <v>0.40726901838195184</v>
      </c>
      <c r="G21">
        <v>7.8227060536543522E-3</v>
      </c>
      <c r="H21">
        <v>0.31109122635017089</v>
      </c>
      <c r="I21">
        <v>6.994899983207385E-3</v>
      </c>
      <c r="J21">
        <v>0.3903759096262312</v>
      </c>
      <c r="K21">
        <v>2.1231191543241341E-2</v>
      </c>
      <c r="L21">
        <v>0.41025927497902598</v>
      </c>
      <c r="M21">
        <v>9.187222458422184E-3</v>
      </c>
      <c r="N21">
        <v>0.63822216472257842</v>
      </c>
      <c r="O21">
        <f t="shared" si="0"/>
        <v>1.9240686411245003E-2</v>
      </c>
      <c r="P21">
        <f t="shared" si="0"/>
        <v>0.43606796084687521</v>
      </c>
    </row>
    <row r="22" spans="1:16" x14ac:dyDescent="0.25">
      <c r="A22">
        <v>2.8866656745473545E-2</v>
      </c>
      <c r="B22">
        <v>0.57495564593845461</v>
      </c>
      <c r="C22">
        <v>6.781585980206728E-3</v>
      </c>
      <c r="D22">
        <v>0.31293062479437672</v>
      </c>
      <c r="E22">
        <v>3.9270085593064628E-2</v>
      </c>
      <c r="F22">
        <v>0.42523297926653986</v>
      </c>
      <c r="G22">
        <v>1.4900648966431618E-2</v>
      </c>
      <c r="H22">
        <v>0.32337267134566511</v>
      </c>
      <c r="I22">
        <v>1.5483332487444082E-2</v>
      </c>
      <c r="J22">
        <v>0.41988204999954898</v>
      </c>
      <c r="K22">
        <v>1.7987869990368683E-2</v>
      </c>
      <c r="L22">
        <v>0.43414970596610575</v>
      </c>
      <c r="M22">
        <v>1.3140275453527769E-2</v>
      </c>
      <c r="N22">
        <v>0.66128247712324884</v>
      </c>
      <c r="O22">
        <f t="shared" si="0"/>
        <v>2.0157853788178828E-2</v>
      </c>
      <c r="P22">
        <f t="shared" si="0"/>
        <v>0.45532068407239851</v>
      </c>
    </row>
    <row r="23" spans="1:16" x14ac:dyDescent="0.25">
      <c r="A23">
        <v>4.8584581042329468E-2</v>
      </c>
      <c r="B23">
        <v>0.60195954022127729</v>
      </c>
      <c r="C23">
        <v>5.9316299545268221E-3</v>
      </c>
      <c r="D23">
        <v>0.32997657858049056</v>
      </c>
      <c r="E23">
        <v>4.1908267885446548E-2</v>
      </c>
      <c r="F23">
        <v>0.44106962269709515</v>
      </c>
      <c r="G23">
        <v>1.6864583206673462E-2</v>
      </c>
      <c r="H23">
        <v>0.34058054312296454</v>
      </c>
      <c r="I23">
        <v>1.9365986809134483E-2</v>
      </c>
      <c r="J23">
        <v>0.44966285550760404</v>
      </c>
      <c r="K23">
        <v>2.0032630612452824E-2</v>
      </c>
      <c r="L23">
        <v>0.4564919108147914</v>
      </c>
      <c r="M23">
        <v>6.1827094759792089E-3</v>
      </c>
      <c r="N23">
        <v>0.68648289831596399</v>
      </c>
      <c r="O23">
        <f t="shared" si="0"/>
        <v>2.3250733696234722E-2</v>
      </c>
      <c r="P23">
        <f t="shared" si="0"/>
        <v>0.47609351562543051</v>
      </c>
    </row>
    <row r="24" spans="1:16" x14ac:dyDescent="0.25">
      <c r="A24">
        <v>4.9144805719455086E-2</v>
      </c>
      <c r="B24">
        <v>0.62674474266750468</v>
      </c>
      <c r="C24">
        <v>7.430192393561204E-3</v>
      </c>
      <c r="D24">
        <v>0.35372176573000103</v>
      </c>
      <c r="E24">
        <v>4.6838248769442238E-2</v>
      </c>
      <c r="F24">
        <v>0.45713777156922186</v>
      </c>
      <c r="G24">
        <v>2.0474429863194626E-2</v>
      </c>
      <c r="H24">
        <v>0.35751140312596857</v>
      </c>
      <c r="I24">
        <v>2.4171941913664341E-2</v>
      </c>
      <c r="J24">
        <v>0.47675098237812269</v>
      </c>
      <c r="K24">
        <v>3.6842649181683861E-2</v>
      </c>
      <c r="L24">
        <v>0.47783610711200541</v>
      </c>
      <c r="M24">
        <v>1.9045700319111347E-2</v>
      </c>
      <c r="N24">
        <v>0.71471069168351342</v>
      </c>
      <c r="O24">
        <f t="shared" si="0"/>
        <v>2.9962671041074727E-2</v>
      </c>
      <c r="P24">
        <f t="shared" si="0"/>
        <v>0.49794374698136917</v>
      </c>
    </row>
    <row r="25" spans="1:16" x14ac:dyDescent="0.25">
      <c r="A25">
        <v>4.3167968591054283E-2</v>
      </c>
      <c r="B25">
        <v>0.65290728540324849</v>
      </c>
      <c r="C25">
        <v>7.9075510924061145E-3</v>
      </c>
      <c r="D25">
        <v>0.38184274335171797</v>
      </c>
      <c r="E25">
        <v>5.173813241223494E-2</v>
      </c>
      <c r="F25">
        <v>0.47443500856165827</v>
      </c>
      <c r="G25">
        <v>2.4658543989062309E-2</v>
      </c>
      <c r="H25">
        <v>0.37704576946330171</v>
      </c>
      <c r="I25">
        <v>1.8144994974136353E-2</v>
      </c>
      <c r="J25">
        <v>0.5045654844472367</v>
      </c>
      <c r="K25">
        <v>3.6665337781111397E-2</v>
      </c>
      <c r="L25">
        <v>0.49844190583776027</v>
      </c>
      <c r="M25">
        <v>1.6875751316547394E-2</v>
      </c>
      <c r="N25">
        <v>0.73709452543133458</v>
      </c>
      <c r="O25">
        <f t="shared" si="0"/>
        <v>3.0168880863736074E-2</v>
      </c>
      <c r="P25">
        <f t="shared" si="0"/>
        <v>0.52029453967483696</v>
      </c>
    </row>
    <row r="26" spans="1:16" x14ac:dyDescent="0.25">
      <c r="A26">
        <v>4.4319697966178261E-2</v>
      </c>
      <c r="B26">
        <v>0.67991592776054099</v>
      </c>
      <c r="C26">
        <v>1.6743858965734642E-2</v>
      </c>
      <c r="D26">
        <v>0.41477765872129135</v>
      </c>
      <c r="E26">
        <v>5.5836563309033714E-2</v>
      </c>
      <c r="F26">
        <v>0.49439777910944971</v>
      </c>
      <c r="G26">
        <v>1.8699144323666889E-2</v>
      </c>
      <c r="H26">
        <v>0.39471607364213229</v>
      </c>
      <c r="I26">
        <v>1.8599658894042175E-2</v>
      </c>
      <c r="J26">
        <v>0.53346536146518608</v>
      </c>
      <c r="K26">
        <v>2.7399867152174313E-2</v>
      </c>
      <c r="L26">
        <v>0.522140612416224</v>
      </c>
      <c r="M26">
        <v>5.6647292027870817E-3</v>
      </c>
      <c r="N26">
        <v>0.75977601846663168</v>
      </c>
      <c r="O26">
        <f t="shared" si="0"/>
        <v>2.8110643486595813E-2</v>
      </c>
      <c r="P26">
        <f t="shared" si="0"/>
        <v>0.54428734501937825</v>
      </c>
    </row>
    <row r="27" spans="1:16" x14ac:dyDescent="0.25">
      <c r="A27">
        <v>4.9892573927839599E-2</v>
      </c>
      <c r="B27">
        <v>0.70587912385823992</v>
      </c>
      <c r="C27">
        <v>1.5827288540701073E-2</v>
      </c>
      <c r="D27">
        <v>0.45151873354451899</v>
      </c>
      <c r="E27">
        <v>6.7909806966781616E-2</v>
      </c>
      <c r="F27">
        <v>0.51180655394382624</v>
      </c>
      <c r="G27">
        <v>2.4821196372310322E-2</v>
      </c>
      <c r="H27">
        <v>0.4125123743141586</v>
      </c>
      <c r="I27">
        <v>1.2901917410393557E-2</v>
      </c>
      <c r="J27">
        <v>0.56591620956457866</v>
      </c>
      <c r="K27">
        <v>2.2351749551792938E-2</v>
      </c>
      <c r="L27">
        <v>0.54640382278070521</v>
      </c>
      <c r="M27">
        <v>2.5969825995465119E-2</v>
      </c>
      <c r="N27">
        <v>0.78187405589736469</v>
      </c>
      <c r="O27">
        <f t="shared" si="0"/>
        <v>3.4462073559148439E-2</v>
      </c>
      <c r="P27">
        <f t="shared" si="0"/>
        <v>0.56833244405646888</v>
      </c>
    </row>
    <row r="28" spans="1:16" x14ac:dyDescent="0.25">
      <c r="A28">
        <v>5.3753989438215889E-2</v>
      </c>
      <c r="B28">
        <v>0.7329833076224207</v>
      </c>
      <c r="C28">
        <v>1.5949738832811516E-2</v>
      </c>
      <c r="D28">
        <v>0.48834741624458189</v>
      </c>
      <c r="E28">
        <v>6.6251785804828003E-2</v>
      </c>
      <c r="F28">
        <v>0.53154142654460412</v>
      </c>
      <c r="G28">
        <v>3.119647813340028E-2</v>
      </c>
      <c r="H28">
        <v>0.43271719362431049</v>
      </c>
      <c r="I28">
        <v>2.4735972595711548E-2</v>
      </c>
      <c r="J28">
        <v>0.59417534567672947</v>
      </c>
      <c r="K28">
        <v>2.1821799067159493E-2</v>
      </c>
      <c r="L28">
        <v>0.56960468244639773</v>
      </c>
      <c r="M28">
        <v>5.7658099103718996E-3</v>
      </c>
      <c r="N28">
        <v>0.80358141099233649</v>
      </c>
      <c r="O28">
        <f t="shared" si="0"/>
        <v>3.2456600197797843E-2</v>
      </c>
      <c r="P28">
        <f t="shared" si="0"/>
        <v>0.59312923957910868</v>
      </c>
    </row>
    <row r="29" spans="1:16" x14ac:dyDescent="0.25">
      <c r="A29">
        <v>5.2465995152791343E-2</v>
      </c>
      <c r="B29">
        <v>0.75923769479103831</v>
      </c>
      <c r="C29">
        <v>2.3758976409832638E-2</v>
      </c>
      <c r="D29">
        <v>0.52333464323134682</v>
      </c>
      <c r="E29">
        <v>7.795887688795726E-2</v>
      </c>
      <c r="F29">
        <v>0.55115511677717499</v>
      </c>
      <c r="G29">
        <v>3.2476947332421936E-2</v>
      </c>
      <c r="H29">
        <v>0.44904651965320941</v>
      </c>
      <c r="I29">
        <v>3.2603396102786064E-2</v>
      </c>
      <c r="J29">
        <v>0.6266475662471741</v>
      </c>
      <c r="K29">
        <v>3.7625192975004516E-2</v>
      </c>
      <c r="L29">
        <v>0.59302352419296733</v>
      </c>
      <c r="M29">
        <v>1.1079628796627125E-2</v>
      </c>
      <c r="N29">
        <v>0.82343568331050165</v>
      </c>
      <c r="O29">
        <f t="shared" si="0"/>
        <v>3.9227602925772466E-2</v>
      </c>
      <c r="P29">
        <f t="shared" si="0"/>
        <v>0.61653886365937305</v>
      </c>
    </row>
    <row r="30" spans="1:16" x14ac:dyDescent="0.25">
      <c r="A30">
        <v>6.1495906362930931E-2</v>
      </c>
      <c r="B30">
        <v>0.78546460836844889</v>
      </c>
      <c r="C30">
        <v>2.4906046067674954E-2</v>
      </c>
      <c r="D30">
        <v>0.55729866344313694</v>
      </c>
      <c r="E30">
        <v>6.982775405049324E-2</v>
      </c>
      <c r="F30">
        <v>0.57165971092084644</v>
      </c>
      <c r="G30">
        <v>3.5505782191952072E-2</v>
      </c>
      <c r="H30">
        <v>0.468111305363896</v>
      </c>
      <c r="I30">
        <v>3.1999914596478142E-2</v>
      </c>
      <c r="J30">
        <v>0.65530848315381629</v>
      </c>
      <c r="K30">
        <v>2.3257460755606491E-2</v>
      </c>
      <c r="L30">
        <v>0.61474165723054752</v>
      </c>
      <c r="M30">
        <v>-3.6507340458532176E-3</v>
      </c>
      <c r="N30">
        <v>0.84399023255747718</v>
      </c>
      <c r="O30">
        <f t="shared" si="0"/>
        <v>3.5223702563800745E-2</v>
      </c>
      <c r="P30">
        <f t="shared" si="0"/>
        <v>0.64021102964739229</v>
      </c>
    </row>
    <row r="31" spans="1:16" x14ac:dyDescent="0.25">
      <c r="A31">
        <v>5.6046290944019951E-2</v>
      </c>
      <c r="B31">
        <v>0.81285048705460861</v>
      </c>
      <c r="C31">
        <v>2.3371819406747818E-2</v>
      </c>
      <c r="D31">
        <v>0.59099266725949229</v>
      </c>
      <c r="E31">
        <v>7.4399362007776901E-2</v>
      </c>
      <c r="F31">
        <v>0.59070606741745013</v>
      </c>
      <c r="G31">
        <v>4.2816484346985817E-2</v>
      </c>
      <c r="H31">
        <v>0.48644137628001927</v>
      </c>
      <c r="I31">
        <v>2.3597821903725464E-2</v>
      </c>
      <c r="J31">
        <v>0.68733729715422387</v>
      </c>
      <c r="K31">
        <v>3.558411573370298E-2</v>
      </c>
      <c r="L31">
        <v>0.63760789432908005</v>
      </c>
      <c r="M31">
        <v>1.2026122615983089E-2</v>
      </c>
      <c r="N31">
        <v>0.86842838556758684</v>
      </c>
      <c r="O31">
        <f t="shared" si="0"/>
        <v>4.0707365842536092E-2</v>
      </c>
      <c r="P31">
        <f t="shared" si="0"/>
        <v>0.66450447965137294</v>
      </c>
    </row>
    <row r="32" spans="1:16" x14ac:dyDescent="0.25">
      <c r="A32">
        <v>6.3616111874580383E-2</v>
      </c>
      <c r="B32">
        <v>0.83740535352178613</v>
      </c>
      <c r="C32">
        <v>3.0602045978109043E-2</v>
      </c>
      <c r="D32">
        <v>0.62442614913011929</v>
      </c>
      <c r="E32">
        <v>6.4874868839979172E-2</v>
      </c>
      <c r="F32">
        <v>0.60850032881314575</v>
      </c>
      <c r="G32">
        <v>3.707790126403173E-2</v>
      </c>
      <c r="H32">
        <v>0.5026863315912683</v>
      </c>
      <c r="I32">
        <v>5.4816771298646927E-2</v>
      </c>
      <c r="J32">
        <v>0.72098052696630066</v>
      </c>
      <c r="K32">
        <v>4.6583901469906173E-2</v>
      </c>
      <c r="L32">
        <v>0.66129585913252786</v>
      </c>
      <c r="M32">
        <v>2.2553498856723309E-2</v>
      </c>
      <c r="N32">
        <v>0.88712985203775585</v>
      </c>
      <c r="O32">
        <f t="shared" si="0"/>
        <v>4.4218054713888309E-2</v>
      </c>
      <c r="P32">
        <f t="shared" si="0"/>
        <v>0.68690731237110059</v>
      </c>
    </row>
    <row r="33" spans="1:20" x14ac:dyDescent="0.25">
      <c r="A33">
        <v>6.2730374435583755E-2</v>
      </c>
      <c r="B33">
        <v>0.86208671449201391</v>
      </c>
      <c r="C33">
        <v>3.0041970312595367E-2</v>
      </c>
      <c r="D33">
        <v>0.65757659570079019</v>
      </c>
      <c r="E33">
        <v>4.7879358753561974E-2</v>
      </c>
      <c r="F33">
        <v>0.62883643823650037</v>
      </c>
      <c r="G33">
        <v>4.4623293603459992E-2</v>
      </c>
      <c r="H33">
        <v>0.52088444915993293</v>
      </c>
      <c r="I33">
        <v>3.6318358033895493E-2</v>
      </c>
      <c r="J33">
        <v>0.74748022494209243</v>
      </c>
      <c r="K33">
        <v>3.288842116792997E-2</v>
      </c>
      <c r="L33">
        <v>0.68522086633817703</v>
      </c>
      <c r="M33">
        <v>3.0778758227825165E-2</v>
      </c>
      <c r="N33">
        <v>0.9087871511845057</v>
      </c>
      <c r="O33">
        <f t="shared" si="0"/>
        <v>4.1490362750159375E-2</v>
      </c>
      <c r="P33">
        <f t="shared" si="0"/>
        <v>0.71056536918531998</v>
      </c>
    </row>
    <row r="34" spans="1:20" x14ac:dyDescent="0.25">
      <c r="A34">
        <v>6.0304092864195503E-2</v>
      </c>
      <c r="B34">
        <v>0.88981989126649086</v>
      </c>
      <c r="C34">
        <v>2.6509861151377361E-2</v>
      </c>
      <c r="D34">
        <v>0.68819274347637727</v>
      </c>
      <c r="E34">
        <v>4.9117698023716606E-2</v>
      </c>
      <c r="F34">
        <v>0.64560885839311499</v>
      </c>
      <c r="G34">
        <v>4.2858030647039413E-2</v>
      </c>
      <c r="H34">
        <v>0.53634595177810462</v>
      </c>
      <c r="I34">
        <v>4.3438797195752464E-2</v>
      </c>
      <c r="J34">
        <v>0.77777693013145588</v>
      </c>
      <c r="K34">
        <v>3.5658596704403557E-2</v>
      </c>
      <c r="L34">
        <v>0.7155757481644186</v>
      </c>
      <c r="M34">
        <v>-5.4199039004743099E-3</v>
      </c>
      <c r="N34">
        <v>0.93045407091089927</v>
      </c>
      <c r="O34">
        <f t="shared" si="0"/>
        <v>3.4838062581709683E-2</v>
      </c>
      <c r="P34">
        <f t="shared" si="0"/>
        <v>0.7343328773315676</v>
      </c>
    </row>
    <row r="35" spans="1:20" x14ac:dyDescent="0.25">
      <c r="A35">
        <v>6.4300689846277237E-2</v>
      </c>
      <c r="B35">
        <v>0.91763650367020044</v>
      </c>
      <c r="C35">
        <v>4.6617059657971062E-2</v>
      </c>
      <c r="D35">
        <v>0.72250374266834227</v>
      </c>
      <c r="E35">
        <v>5.0860264648993812E-2</v>
      </c>
      <c r="F35">
        <v>0.66772316814411292</v>
      </c>
      <c r="G35">
        <v>4.3686575566728912E-2</v>
      </c>
      <c r="H35">
        <v>0.55350032017347961</v>
      </c>
      <c r="I35">
        <v>4.7881215189894043E-2</v>
      </c>
      <c r="J35">
        <v>0.80669944319560416</v>
      </c>
      <c r="K35">
        <v>4.3889451771974564E-2</v>
      </c>
      <c r="L35">
        <v>0.73849204121117307</v>
      </c>
      <c r="M35">
        <v>1.2062927708029747E-2</v>
      </c>
      <c r="N35">
        <v>0.95199823782785264</v>
      </c>
      <c r="O35">
        <f t="shared" si="0"/>
        <v>4.3569494866662561E-2</v>
      </c>
      <c r="P35">
        <f t="shared" si="0"/>
        <v>0.75864233561586014</v>
      </c>
    </row>
    <row r="36" spans="1:20" x14ac:dyDescent="0.25">
      <c r="A36">
        <v>6.6034334401289627E-2</v>
      </c>
      <c r="B36">
        <v>0.94004669027076238</v>
      </c>
      <c r="C36">
        <v>4.630441777408123E-2</v>
      </c>
      <c r="D36">
        <v>0.7526521449405964</v>
      </c>
      <c r="E36">
        <v>3.5190215955177941E-2</v>
      </c>
      <c r="F36">
        <v>0.68404465148100269</v>
      </c>
      <c r="G36">
        <v>4.6767524133125939E-2</v>
      </c>
      <c r="H36">
        <v>0.57043475428904133</v>
      </c>
      <c r="I36">
        <v>4.8618844399849571E-2</v>
      </c>
      <c r="J36">
        <v>0.83531516021414287</v>
      </c>
      <c r="K36">
        <v>3.3365674316883087E-2</v>
      </c>
      <c r="L36">
        <v>0.76464048734232315</v>
      </c>
      <c r="M36">
        <v>1.0377364233136177E-2</v>
      </c>
      <c r="N36">
        <v>0.97768337709720843</v>
      </c>
      <c r="O36">
        <f t="shared" si="0"/>
        <v>3.9673255135615669E-2</v>
      </c>
      <c r="P36">
        <f t="shared" si="0"/>
        <v>0.78158368423682234</v>
      </c>
    </row>
    <row r="37" spans="1:20" x14ac:dyDescent="0.25">
      <c r="A37">
        <v>7.0451876769463226E-2</v>
      </c>
      <c r="B37">
        <v>0.96623308211338499</v>
      </c>
      <c r="C37">
        <v>4.3440256267786026E-2</v>
      </c>
      <c r="D37">
        <v>0.77958300767716093</v>
      </c>
      <c r="E37">
        <v>3.8197316850225128E-2</v>
      </c>
      <c r="F37">
        <v>0.7039868077741781</v>
      </c>
      <c r="G37">
        <v>3.6441112558046974E-2</v>
      </c>
      <c r="H37">
        <v>0.59005706545658221</v>
      </c>
      <c r="I37">
        <v>5.6943179418643318E-2</v>
      </c>
      <c r="J37">
        <v>0.86632517162487055</v>
      </c>
      <c r="K37">
        <v>3.8935930157701172E-2</v>
      </c>
      <c r="L37">
        <v>0.788566651910937</v>
      </c>
      <c r="M37">
        <v>1.4393877548476061E-2</v>
      </c>
      <c r="N37">
        <v>1.012790101915642</v>
      </c>
      <c r="O37">
        <f t="shared" si="0"/>
        <v>4.0310061691949763E-2</v>
      </c>
      <c r="P37">
        <f t="shared" si="0"/>
        <v>0.80686945280798084</v>
      </c>
    </row>
    <row r="38" spans="1:20" x14ac:dyDescent="0.25">
      <c r="A38">
        <v>7.8528703500827149E-2</v>
      </c>
      <c r="B38">
        <v>0.99426216178840698</v>
      </c>
      <c r="C38">
        <v>4.7734960292776428E-2</v>
      </c>
      <c r="D38">
        <v>0.80596664485792724</v>
      </c>
      <c r="E38">
        <v>3.0639081572492916E-2</v>
      </c>
      <c r="F38">
        <v>0.72567926152892737</v>
      </c>
      <c r="G38">
        <v>4.1013465573390327E-2</v>
      </c>
      <c r="H38">
        <v>0.60720309425598928</v>
      </c>
      <c r="I38">
        <v>5.8346937100092568E-2</v>
      </c>
      <c r="J38">
        <v>0.89716160391259381</v>
      </c>
      <c r="K38">
        <v>4.165008974572023E-2</v>
      </c>
      <c r="L38">
        <v>0.81505218000554702</v>
      </c>
      <c r="M38">
        <v>8.1463910949726905E-3</v>
      </c>
      <c r="N38">
        <v>1.0467380170657004</v>
      </c>
      <c r="O38">
        <f t="shared" si="0"/>
        <v>4.1285448630029954E-2</v>
      </c>
      <c r="P38">
        <f t="shared" si="0"/>
        <v>0.83248355991708312</v>
      </c>
    </row>
    <row r="39" spans="1:20" x14ac:dyDescent="0.25">
      <c r="A39">
        <v>7.487288986643155E-2</v>
      </c>
      <c r="B39">
        <v>1.0212911737476233</v>
      </c>
      <c r="C39">
        <v>4.1212607175111771E-2</v>
      </c>
      <c r="D39">
        <v>0.83200459775620572</v>
      </c>
      <c r="E39">
        <v>3.8498382394512497E-2</v>
      </c>
      <c r="F39">
        <v>0.74082013705502381</v>
      </c>
      <c r="G39">
        <v>4.9995981777707733E-2</v>
      </c>
      <c r="H39">
        <v>0.62229848500095231</v>
      </c>
      <c r="I39">
        <v>5.2271119008461632E-2</v>
      </c>
      <c r="J39">
        <v>0.92733354008176128</v>
      </c>
      <c r="K39">
        <v>4.0843936925133072E-2</v>
      </c>
      <c r="L39">
        <v>0.84054924779314399</v>
      </c>
      <c r="M39">
        <v>2.3909048177301884E-2</v>
      </c>
      <c r="N39">
        <v>1.0844231295638618</v>
      </c>
      <c r="O39">
        <f t="shared" si="0"/>
        <v>4.4888807719366423E-2</v>
      </c>
      <c r="P39">
        <f t="shared" si="0"/>
        <v>0.85689779515280184</v>
      </c>
    </row>
    <row r="40" spans="1:20" x14ac:dyDescent="0.25">
      <c r="A40">
        <v>8.9507748683293656E-2</v>
      </c>
      <c r="B40">
        <v>1.0462387168469058</v>
      </c>
      <c r="C40">
        <v>5.9919313838084541E-2</v>
      </c>
      <c r="D40">
        <v>0.8553696472792186</v>
      </c>
      <c r="E40">
        <v>1.7870812055965263E-2</v>
      </c>
      <c r="F40">
        <v>0.75788343906873767</v>
      </c>
      <c r="G40">
        <v>4.5924580966432892E-2</v>
      </c>
      <c r="H40">
        <v>0.63948729484461064</v>
      </c>
      <c r="I40">
        <v>5.3902467091878258E-2</v>
      </c>
      <c r="J40">
        <v>0.95792743814561965</v>
      </c>
      <c r="K40">
        <v>5.497906357049942E-2</v>
      </c>
      <c r="L40">
        <v>0.86364529377534871</v>
      </c>
      <c r="M40">
        <v>1.7989617772400379E-2</v>
      </c>
      <c r="N40">
        <v>1.1146624197640069</v>
      </c>
      <c r="O40">
        <f t="shared" si="0"/>
        <v>4.7698522814446032E-2</v>
      </c>
      <c r="P40">
        <f t="shared" si="0"/>
        <v>0.87954780192980475</v>
      </c>
      <c r="R40" t="s">
        <v>8</v>
      </c>
      <c r="S40" t="s">
        <v>12</v>
      </c>
    </row>
    <row r="41" spans="1:20" x14ac:dyDescent="0.25">
      <c r="A41">
        <v>8.4618665277957916E-2</v>
      </c>
      <c r="B41">
        <v>1.0734538823212125</v>
      </c>
      <c r="C41">
        <v>6.2437610079844795E-2</v>
      </c>
      <c r="D41">
        <v>0.87893364868016755</v>
      </c>
      <c r="E41">
        <v>3.0361485357085865E-2</v>
      </c>
      <c r="F41">
        <v>0.77448498177905323</v>
      </c>
      <c r="G41">
        <v>4.8771575093269348E-2</v>
      </c>
      <c r="H41">
        <v>0.65841658919742807</v>
      </c>
      <c r="I41">
        <v>6.132807582616806E-2</v>
      </c>
      <c r="J41">
        <v>0.98880668757974133</v>
      </c>
      <c r="K41">
        <v>4.4863270595669746E-2</v>
      </c>
      <c r="L41">
        <v>0.89091681599333994</v>
      </c>
      <c r="M41">
        <v>1.5037582876781622E-2</v>
      </c>
      <c r="N41">
        <v>1.1486912779864069</v>
      </c>
      <c r="O41">
        <f t="shared" si="0"/>
        <v>4.7681698213434875E-2</v>
      </c>
      <c r="P41">
        <f t="shared" si="0"/>
        <v>0.9041495326596013</v>
      </c>
      <c r="R41">
        <f>O42</f>
        <v>4.9284712359723114E-2</v>
      </c>
      <c r="S41">
        <f>P42</f>
        <v>0.92757108205926997</v>
      </c>
    </row>
    <row r="42" spans="1:20" x14ac:dyDescent="0.25">
      <c r="A42">
        <v>8.6854025721549988E-2</v>
      </c>
      <c r="B42">
        <v>1.0994099019399419</v>
      </c>
      <c r="C42">
        <v>5.6362021714448929E-2</v>
      </c>
      <c r="D42">
        <v>0.905269957467701</v>
      </c>
      <c r="E42">
        <v>1.3876152224838734E-2</v>
      </c>
      <c r="F42">
        <v>0.79225616257181275</v>
      </c>
      <c r="G42">
        <v>4.8680321002999939E-2</v>
      </c>
      <c r="H42">
        <v>0.66905271494338037</v>
      </c>
      <c r="I42">
        <v>5.4862542698780693E-2</v>
      </c>
      <c r="J42">
        <v>1.0182379521000826</v>
      </c>
      <c r="K42">
        <v>4.6874958400925003E-2</v>
      </c>
      <c r="L42">
        <v>0.91593748425060484</v>
      </c>
      <c r="M42">
        <v>4.3060795093576111E-2</v>
      </c>
      <c r="N42">
        <v>1.1835002711821792</v>
      </c>
      <c r="O42">
        <f t="shared" si="0"/>
        <v>4.9284712359723114E-2</v>
      </c>
      <c r="P42">
        <f t="shared" si="0"/>
        <v>0.92757108205926997</v>
      </c>
      <c r="R42">
        <f>O132</f>
        <v>0.25241649813122219</v>
      </c>
      <c r="S42">
        <f>P132</f>
        <v>3.4889693731250282</v>
      </c>
    </row>
    <row r="43" spans="1:20" x14ac:dyDescent="0.25">
      <c r="A43">
        <v>9.1267588237921402E-2</v>
      </c>
      <c r="B43">
        <v>1.1243955746143559</v>
      </c>
      <c r="C43">
        <v>7.5498949736356735E-2</v>
      </c>
      <c r="D43">
        <v>0.92993653780461638</v>
      </c>
      <c r="E43">
        <v>2.8874576091766357E-2</v>
      </c>
      <c r="F43">
        <v>0.80802614097538672</v>
      </c>
      <c r="G43">
        <v>5.4492702086766563E-2</v>
      </c>
      <c r="H43">
        <v>0.68683006198820673</v>
      </c>
      <c r="I43">
        <v>6.2435933699210487E-2</v>
      </c>
      <c r="J43">
        <v>1.049466742521918</v>
      </c>
      <c r="K43">
        <v>5.6223490585883461E-2</v>
      </c>
      <c r="L43">
        <v>0.94305782593133614</v>
      </c>
      <c r="M43">
        <v>2.6772267495592434E-2</v>
      </c>
      <c r="N43">
        <v>1.2200444408027324</v>
      </c>
      <c r="O43">
        <f t="shared" si="0"/>
        <v>5.5521595705714494E-2</v>
      </c>
      <c r="P43">
        <f t="shared" si="0"/>
        <v>0.95204843035277242</v>
      </c>
    </row>
    <row r="44" spans="1:20" x14ac:dyDescent="0.25">
      <c r="A44">
        <v>9.541558101773262E-2</v>
      </c>
      <c r="B44">
        <v>1.1489468890868919</v>
      </c>
      <c r="C44">
        <v>6.9864193598429367E-2</v>
      </c>
      <c r="D44">
        <v>0.94879316227013211</v>
      </c>
      <c r="E44">
        <v>2.9212580993771553E-2</v>
      </c>
      <c r="F44">
        <v>0.82234877783790405</v>
      </c>
      <c r="G44">
        <v>6.0654804110527039E-2</v>
      </c>
      <c r="H44">
        <v>0.70738792419433594</v>
      </c>
      <c r="I44">
        <v>7.526431853572528E-2</v>
      </c>
      <c r="J44">
        <v>1.0790276137501598</v>
      </c>
      <c r="K44">
        <v>4.4034390399853386E-2</v>
      </c>
      <c r="L44">
        <v>0.96680532259227914</v>
      </c>
      <c r="M44">
        <v>2.2229567791024845E-2</v>
      </c>
      <c r="N44">
        <v>1.2527167972953543</v>
      </c>
      <c r="O44">
        <f t="shared" si="0"/>
        <v>5.3568519651889801E-2</v>
      </c>
      <c r="P44">
        <f t="shared" si="0"/>
        <v>0.97449981221281623</v>
      </c>
      <c r="R44" t="s">
        <v>13</v>
      </c>
      <c r="S44">
        <f>(S42-S41)/((R42-R41)/100)</f>
        <v>1260.9539572241292</v>
      </c>
      <c r="T44" t="s">
        <v>14</v>
      </c>
    </row>
    <row r="45" spans="1:20" x14ac:dyDescent="0.25">
      <c r="A45">
        <v>9.6015309294064835E-2</v>
      </c>
      <c r="B45">
        <v>1.1749769206756009</v>
      </c>
      <c r="C45">
        <v>6.3912365585565567E-2</v>
      </c>
      <c r="D45">
        <v>0.9733602666680794</v>
      </c>
      <c r="E45">
        <v>3.4044953063130379E-2</v>
      </c>
      <c r="F45">
        <v>0.83923273583645874</v>
      </c>
      <c r="G45">
        <v>4.8216379558046661E-2</v>
      </c>
      <c r="H45">
        <v>0.72350211752897897</v>
      </c>
      <c r="I45">
        <v>7.3301655550797776E-2</v>
      </c>
      <c r="J45">
        <v>1.1089225020428848</v>
      </c>
      <c r="K45">
        <v>4.9197161570191383E-2</v>
      </c>
      <c r="L45">
        <v>0.99306458622729632</v>
      </c>
      <c r="M45">
        <v>2.5411373935639858E-2</v>
      </c>
      <c r="N45">
        <v>1.2875043792762804</v>
      </c>
      <c r="O45">
        <f t="shared" si="0"/>
        <v>5.2799590501106448E-2</v>
      </c>
      <c r="P45">
        <f t="shared" si="0"/>
        <v>0.9986068343687825</v>
      </c>
    </row>
    <row r="46" spans="1:20" x14ac:dyDescent="0.25">
      <c r="A46">
        <v>9.951022143165271E-2</v>
      </c>
      <c r="B46">
        <v>1.199462559492112</v>
      </c>
      <c r="C46">
        <v>6.647265826662381E-2</v>
      </c>
      <c r="D46">
        <v>0.99769288692934133</v>
      </c>
      <c r="E46">
        <v>4.1302734365065895E-2</v>
      </c>
      <c r="F46">
        <v>0.85444023957836768</v>
      </c>
      <c r="G46">
        <v>6.0476871828238167E-2</v>
      </c>
      <c r="H46">
        <v>0.73844169140728511</v>
      </c>
      <c r="I46">
        <v>7.0777131865421936E-2</v>
      </c>
      <c r="J46">
        <v>1.1381005461038352</v>
      </c>
      <c r="K46">
        <v>5.6802804271380104E-2</v>
      </c>
      <c r="L46">
        <v>1.0218092868289415</v>
      </c>
      <c r="M46">
        <v>4.7653196379542351E-2</v>
      </c>
      <c r="N46">
        <v>1.3249417437648172</v>
      </c>
      <c r="O46">
        <f t="shared" si="0"/>
        <v>6.2036414423750512E-2</v>
      </c>
      <c r="P46">
        <f t="shared" si="0"/>
        <v>1.0227980680001441</v>
      </c>
    </row>
    <row r="47" spans="1:20" x14ac:dyDescent="0.25">
      <c r="A47">
        <v>0.10118100792169571</v>
      </c>
      <c r="B47">
        <v>1.2255761716894265</v>
      </c>
      <c r="C47">
        <v>7.473299900690715E-2</v>
      </c>
      <c r="D47">
        <v>1.0218608648013785</v>
      </c>
      <c r="E47">
        <v>5.5138555665810905E-2</v>
      </c>
      <c r="F47">
        <v>0.87066351071647974</v>
      </c>
      <c r="G47">
        <v>6.3572749495506287E-2</v>
      </c>
      <c r="H47">
        <v>0.75592661106102688</v>
      </c>
      <c r="I47">
        <v>7.6599953075249985E-2</v>
      </c>
      <c r="J47">
        <v>1.1660303945327657</v>
      </c>
      <c r="K47">
        <v>6.1089539279540382E-2</v>
      </c>
      <c r="L47">
        <v>1.051310324127998</v>
      </c>
      <c r="M47">
        <v>3.8748097916444145E-2</v>
      </c>
      <c r="N47">
        <v>1.3592862004006454</v>
      </c>
      <c r="O47">
        <f t="shared" si="0"/>
        <v>6.5743824880984097E-2</v>
      </c>
      <c r="P47">
        <f t="shared" si="0"/>
        <v>1.0474372804661591</v>
      </c>
    </row>
    <row r="48" spans="1:20" x14ac:dyDescent="0.25">
      <c r="A48">
        <v>0.11226038138071696</v>
      </c>
      <c r="B48">
        <v>1.2485078490951136</v>
      </c>
      <c r="C48">
        <v>8.1052444875240326E-2</v>
      </c>
      <c r="D48">
        <v>1.0436366729133286</v>
      </c>
      <c r="E48">
        <v>5.9017992268006005E-2</v>
      </c>
      <c r="F48">
        <v>0.8858201414228899</v>
      </c>
      <c r="G48">
        <v>6.465703869859378E-2</v>
      </c>
      <c r="H48">
        <v>0.76927559654471522</v>
      </c>
      <c r="I48">
        <v>8.0841717620690659E-2</v>
      </c>
      <c r="J48">
        <v>1.1981614498136117</v>
      </c>
      <c r="K48">
        <v>5.8618808786074318E-2</v>
      </c>
      <c r="L48">
        <v>1.0777518000947652</v>
      </c>
      <c r="M48">
        <v>3.6885533481836319E-2</v>
      </c>
      <c r="N48">
        <v>1.3925671851423127</v>
      </c>
      <c r="O48">
        <f t="shared" si="0"/>
        <v>6.8748699915077954E-2</v>
      </c>
      <c r="P48">
        <f t="shared" si="0"/>
        <v>1.0695932075355208</v>
      </c>
    </row>
    <row r="49" spans="1:16" x14ac:dyDescent="0.25">
      <c r="A49">
        <v>0.10937319447596867</v>
      </c>
      <c r="B49">
        <v>1.2753661478424769</v>
      </c>
      <c r="C49">
        <v>7.584487398465474E-2</v>
      </c>
      <c r="D49">
        <v>1.068017772410212</v>
      </c>
      <c r="E49">
        <v>6.9145771364370986E-2</v>
      </c>
      <c r="F49">
        <v>0.90418898835483741</v>
      </c>
      <c r="G49">
        <v>6.8318011860052749E-2</v>
      </c>
      <c r="H49">
        <v>0.78363869133896713</v>
      </c>
      <c r="I49">
        <v>8.2667240252097443E-2</v>
      </c>
      <c r="J49">
        <v>1.2302817466546376</v>
      </c>
      <c r="K49">
        <v>6.6268152246872589E-2</v>
      </c>
      <c r="L49">
        <v>1.10439089578775</v>
      </c>
      <c r="M49">
        <v>6.3114402194817856E-2</v>
      </c>
      <c r="N49">
        <v>1.4251716912311307</v>
      </c>
      <c r="O49">
        <f t="shared" si="0"/>
        <v>7.5344067687789604E-2</v>
      </c>
      <c r="P49">
        <f t="shared" si="0"/>
        <v>1.093462364494229</v>
      </c>
    </row>
    <row r="50" spans="1:16" x14ac:dyDescent="0.25">
      <c r="A50">
        <v>0.10626652588446935</v>
      </c>
      <c r="B50">
        <v>1.2987156558015058</v>
      </c>
      <c r="C50">
        <v>7.987193763256073E-2</v>
      </c>
      <c r="D50">
        <v>1.0906889359005243</v>
      </c>
      <c r="E50">
        <v>6.7603861292203263E-2</v>
      </c>
      <c r="F50">
        <v>0.91847164828786731</v>
      </c>
      <c r="G50">
        <v>7.2323313603798553E-2</v>
      </c>
      <c r="H50">
        <v>0.79922615434818745</v>
      </c>
      <c r="I50">
        <v>7.9945232719182968E-2</v>
      </c>
      <c r="J50">
        <v>1.2629810497300109</v>
      </c>
      <c r="K50">
        <v>5.9418585151433945E-2</v>
      </c>
      <c r="L50">
        <v>1.1319077789542511</v>
      </c>
      <c r="M50">
        <v>4.67696413397789E-2</v>
      </c>
      <c r="N50">
        <v>1.4614527054475923</v>
      </c>
      <c r="O50">
        <f t="shared" si="0"/>
        <v>7.2042310817374125E-2</v>
      </c>
      <c r="P50">
        <f t="shared" si="0"/>
        <v>1.1167438131233214</v>
      </c>
    </row>
    <row r="51" spans="1:16" x14ac:dyDescent="0.25">
      <c r="A51">
        <v>0.10988907267649968</v>
      </c>
      <c r="B51">
        <v>1.3236321008252534</v>
      </c>
      <c r="C51">
        <v>7.946637148658435E-2</v>
      </c>
      <c r="D51">
        <v>1.1151339790776265</v>
      </c>
      <c r="E51">
        <v>7.3004352549711868E-2</v>
      </c>
      <c r="F51">
        <v>0.93477737644444336</v>
      </c>
      <c r="G51">
        <v>7.6208313306172684E-2</v>
      </c>
      <c r="H51">
        <v>0.81543544073815355</v>
      </c>
      <c r="I51">
        <v>9.4906035810709E-2</v>
      </c>
      <c r="J51">
        <v>1.2935048374243032</v>
      </c>
      <c r="K51">
        <v>6.2620608756939575E-2</v>
      </c>
      <c r="L51">
        <v>1.1602476195238178</v>
      </c>
      <c r="M51">
        <v>6.2892170002063111E-2</v>
      </c>
      <c r="N51">
        <v>1.4954839507311068</v>
      </c>
      <c r="O51">
        <f t="shared" si="0"/>
        <v>7.7346814796328545E-2</v>
      </c>
      <c r="P51">
        <f t="shared" si="0"/>
        <v>1.1407850778900668</v>
      </c>
    </row>
    <row r="52" spans="1:16" x14ac:dyDescent="0.25">
      <c r="A52">
        <v>0.10994914919137955</v>
      </c>
      <c r="B52">
        <v>1.3514142081381595</v>
      </c>
      <c r="C52">
        <v>7.9915790508190795E-2</v>
      </c>
      <c r="D52">
        <v>1.1362868937467254</v>
      </c>
      <c r="E52">
        <v>5.7208097229401268E-2</v>
      </c>
      <c r="F52">
        <v>0.94967213249489246</v>
      </c>
      <c r="G52">
        <v>7.5340177863836288E-2</v>
      </c>
      <c r="H52">
        <v>0.83037270407904862</v>
      </c>
      <c r="I52">
        <v>0.10004593059420586</v>
      </c>
      <c r="J52">
        <v>1.3267914502278448</v>
      </c>
      <c r="K52">
        <v>5.8071278035640717E-2</v>
      </c>
      <c r="L52">
        <v>1.1841345060868183</v>
      </c>
      <c r="M52">
        <v>5.1073276748259865E-2</v>
      </c>
      <c r="N52">
        <v>1.5297617143260958</v>
      </c>
      <c r="O52">
        <f t="shared" si="0"/>
        <v>7.192629492945142E-2</v>
      </c>
      <c r="P52">
        <f t="shared" si="0"/>
        <v>1.1636070264786234</v>
      </c>
    </row>
    <row r="53" spans="1:16" x14ac:dyDescent="0.25">
      <c r="A53">
        <v>0.11139413962761562</v>
      </c>
      <c r="B53">
        <v>1.3788835949432383</v>
      </c>
      <c r="C53">
        <v>7.5362585484981537E-2</v>
      </c>
      <c r="D53">
        <v>1.1596247546183067</v>
      </c>
      <c r="E53">
        <v>5.5051663269599281E-2</v>
      </c>
      <c r="F53">
        <v>0.96389420124381897</v>
      </c>
      <c r="G53">
        <v>7.6193803300460175E-2</v>
      </c>
      <c r="H53">
        <v>0.84630140458216174</v>
      </c>
      <c r="I53">
        <v>9.6146973470846817E-2</v>
      </c>
      <c r="J53">
        <v>1.3587109469269927</v>
      </c>
      <c r="K53">
        <v>5.7666314144929252E-2</v>
      </c>
      <c r="L53">
        <v>1.2119789229723208</v>
      </c>
      <c r="M53">
        <v>5.3217131644487381E-2</v>
      </c>
      <c r="N53">
        <v>1.5648649670556354</v>
      </c>
      <c r="O53">
        <f t="shared" si="0"/>
        <v>7.1480939578678876E-2</v>
      </c>
      <c r="P53">
        <f t="shared" si="0"/>
        <v>1.1875913075692468</v>
      </c>
    </row>
    <row r="54" spans="1:16" x14ac:dyDescent="0.25">
      <c r="A54">
        <v>0.10886015991369884</v>
      </c>
      <c r="B54">
        <v>1.4010741377935181</v>
      </c>
      <c r="C54">
        <v>9.1293621808290482E-2</v>
      </c>
      <c r="D54">
        <v>1.1819677841725578</v>
      </c>
      <c r="E54">
        <v>7.092013955116272E-2</v>
      </c>
      <c r="F54">
        <v>0.97722897357620264</v>
      </c>
      <c r="G54">
        <v>8.2847233861684799E-2</v>
      </c>
      <c r="H54">
        <v>0.86407514141228337</v>
      </c>
      <c r="I54">
        <v>9.2960130423307419E-2</v>
      </c>
      <c r="J54">
        <v>1.3870008781705749</v>
      </c>
      <c r="K54">
        <v>8.148844664295514E-2</v>
      </c>
      <c r="L54">
        <v>1.2412107287117211</v>
      </c>
      <c r="M54">
        <v>4.7265303631623588E-2</v>
      </c>
      <c r="N54">
        <v>1.598349503008714</v>
      </c>
      <c r="O54">
        <f t="shared" si="0"/>
        <v>8.0445817568235919E-2</v>
      </c>
      <c r="P54">
        <f t="shared" si="0"/>
        <v>1.2106510447791663</v>
      </c>
    </row>
    <row r="55" spans="1:16" x14ac:dyDescent="0.25">
      <c r="A55">
        <v>0.12508369982242584</v>
      </c>
      <c r="B55">
        <v>1.4223218797803761</v>
      </c>
      <c r="C55">
        <v>8.8194521764914199E-2</v>
      </c>
      <c r="D55">
        <v>1.2075485649319491</v>
      </c>
      <c r="E55">
        <v>8.3002597093582153E-2</v>
      </c>
      <c r="F55">
        <v>0.99350562090930261</v>
      </c>
      <c r="G55">
        <v>8.5893844564755753E-2</v>
      </c>
      <c r="H55">
        <v>0.87915623570701562</v>
      </c>
      <c r="I55">
        <v>9.0574839462836579E-2</v>
      </c>
      <c r="J55">
        <v>1.4167068800299476</v>
      </c>
      <c r="K55">
        <v>7.0185940712690353E-2</v>
      </c>
      <c r="L55">
        <v>1.2677069624137545</v>
      </c>
      <c r="M55">
        <v>4.4670427838961281E-2</v>
      </c>
      <c r="N55">
        <v>1.6342005568838009</v>
      </c>
      <c r="O55">
        <f t="shared" si="0"/>
        <v>8.2838505299554929E-2</v>
      </c>
      <c r="P55">
        <f t="shared" si="0"/>
        <v>1.2340733034376998</v>
      </c>
    </row>
    <row r="56" spans="1:16" x14ac:dyDescent="0.25">
      <c r="A56">
        <v>0.12350346893072128</v>
      </c>
      <c r="B56">
        <v>1.4443990487608733</v>
      </c>
      <c r="C56">
        <v>9.422648698091507E-2</v>
      </c>
      <c r="D56">
        <v>1.2317153919615975</v>
      </c>
      <c r="E56">
        <v>9.301280602812767E-2</v>
      </c>
      <c r="F56">
        <v>1.0103604244620432</v>
      </c>
      <c r="G56">
        <v>8.3688789357741669E-2</v>
      </c>
      <c r="H56">
        <v>0.89559375987061585</v>
      </c>
      <c r="I56">
        <v>0.10308548808097839</v>
      </c>
      <c r="J56">
        <v>1.4463818340428594</v>
      </c>
      <c r="K56">
        <v>6.1639969547589622E-2</v>
      </c>
      <c r="L56">
        <v>1.2948819894945665</v>
      </c>
      <c r="M56">
        <v>5.1299324259161949E-2</v>
      </c>
      <c r="N56">
        <v>1.6683294546674594</v>
      </c>
      <c r="O56">
        <f t="shared" si="0"/>
        <v>8.4561807517376228E-2</v>
      </c>
      <c r="P56">
        <f t="shared" si="0"/>
        <v>1.2575466782028593</v>
      </c>
    </row>
    <row r="57" spans="1:16" x14ac:dyDescent="0.25">
      <c r="A57">
        <v>0.11910292009512584</v>
      </c>
      <c r="B57">
        <v>1.4691436932274695</v>
      </c>
      <c r="C57">
        <v>9.865776325265567E-2</v>
      </c>
      <c r="D57">
        <v>1.2527071886962868</v>
      </c>
      <c r="E57">
        <v>8.7982043623924255E-2</v>
      </c>
      <c r="F57">
        <v>1.0275170796002324</v>
      </c>
      <c r="G57">
        <v>8.8090946276982621E-2</v>
      </c>
      <c r="H57">
        <v>0.91190052205761007</v>
      </c>
      <c r="I57">
        <v>0.10914220164219539</v>
      </c>
      <c r="J57">
        <v>1.4783940410556251</v>
      </c>
      <c r="K57">
        <v>7.4505371352036789E-2</v>
      </c>
      <c r="L57">
        <v>1.3250868481465128</v>
      </c>
      <c r="M57">
        <v>4.7023504351576172E-2</v>
      </c>
      <c r="N57">
        <v>1.7042353386129974</v>
      </c>
      <c r="O57">
        <f t="shared" si="0"/>
        <v>8.5893758158716901E-2</v>
      </c>
      <c r="P57">
        <f t="shared" si="0"/>
        <v>1.2817651117235183</v>
      </c>
    </row>
    <row r="58" spans="1:16" x14ac:dyDescent="0.25">
      <c r="A58">
        <v>0.12775090833504996</v>
      </c>
      <c r="B58">
        <v>1.492124228681899</v>
      </c>
      <c r="C58">
        <v>9.9635142832994461E-2</v>
      </c>
      <c r="D58">
        <v>1.2775845170456219</v>
      </c>
      <c r="E58">
        <v>8.4555987268686295E-2</v>
      </c>
      <c r="F58">
        <v>1.0431306841580763</v>
      </c>
      <c r="G58">
        <v>9.3569420278072357E-2</v>
      </c>
      <c r="H58">
        <v>0.93035189618781289</v>
      </c>
      <c r="I58">
        <v>0.11556148529052734</v>
      </c>
      <c r="J58">
        <v>1.5089878669151893</v>
      </c>
      <c r="K58">
        <v>7.6387226581573486E-2</v>
      </c>
      <c r="L58">
        <v>1.3536268401737819</v>
      </c>
      <c r="M58">
        <v>3.9169282341996826E-2</v>
      </c>
      <c r="N58">
        <v>1.7391026339681148</v>
      </c>
      <c r="O58">
        <f t="shared" si="0"/>
        <v>8.6844661273062229E-2</v>
      </c>
      <c r="P58">
        <f t="shared" si="0"/>
        <v>1.3059868000358845</v>
      </c>
    </row>
    <row r="59" spans="1:16" x14ac:dyDescent="0.25">
      <c r="A59">
        <v>0.12912190208832422</v>
      </c>
      <c r="B59">
        <v>1.5172007309335749</v>
      </c>
      <c r="C59">
        <v>0.10042767971754074</v>
      </c>
      <c r="D59">
        <v>1.3039173733059894</v>
      </c>
      <c r="E59">
        <v>7.6818770418564483E-2</v>
      </c>
      <c r="F59">
        <v>1.0617625100810537</v>
      </c>
      <c r="G59">
        <v>9.5067669947942093E-2</v>
      </c>
      <c r="H59">
        <v>0.94312310291015333</v>
      </c>
      <c r="I59">
        <v>0.11992237220207851</v>
      </c>
      <c r="J59">
        <v>1.5415612457016612</v>
      </c>
      <c r="K59">
        <v>8.0617622782786683E-2</v>
      </c>
      <c r="L59">
        <v>1.383305243347174</v>
      </c>
      <c r="M59">
        <v>5.688463027278582E-2</v>
      </c>
      <c r="N59">
        <v>1.773248313514761</v>
      </c>
      <c r="O59">
        <f t="shared" si="0"/>
        <v>8.9823045871324003E-2</v>
      </c>
      <c r="P59">
        <f t="shared" si="0"/>
        <v>1.3304262123487844</v>
      </c>
    </row>
    <row r="60" spans="1:16" x14ac:dyDescent="0.25">
      <c r="A60">
        <v>0.12869206567605337</v>
      </c>
      <c r="B60">
        <v>1.542809452463987</v>
      </c>
      <c r="C60">
        <v>0.11391100784142812</v>
      </c>
      <c r="D60">
        <v>1.3286727123621287</v>
      </c>
      <c r="E60">
        <v>7.7152761320273086E-2</v>
      </c>
      <c r="F60">
        <v>1.0811167920059837</v>
      </c>
      <c r="G60">
        <v>0.10671705007553101</v>
      </c>
      <c r="H60">
        <v>0.96190733883613388</v>
      </c>
      <c r="I60">
        <v>0.11035359154144923</v>
      </c>
      <c r="J60">
        <v>1.5709460828608994</v>
      </c>
      <c r="K60">
        <v>8.4158343573411301E-2</v>
      </c>
      <c r="L60">
        <v>1.406768173389179</v>
      </c>
      <c r="M60">
        <v>6.9444191952546433E-2</v>
      </c>
      <c r="N60">
        <v>1.8103080883360747</v>
      </c>
      <c r="O60">
        <f t="shared" si="0"/>
        <v>9.6679236739873886E-2</v>
      </c>
      <c r="P60">
        <f t="shared" si="0"/>
        <v>1.3552637595655812</v>
      </c>
    </row>
    <row r="61" spans="1:16" x14ac:dyDescent="0.25">
      <c r="A61">
        <v>0.12976442774136862</v>
      </c>
      <c r="B61">
        <v>1.5667388779155098</v>
      </c>
      <c r="C61">
        <v>0.11678180346886317</v>
      </c>
      <c r="D61">
        <v>1.3547994239796313</v>
      </c>
      <c r="E61">
        <v>8.0275063713391617E-2</v>
      </c>
      <c r="F61">
        <v>1.1024905346599021</v>
      </c>
      <c r="G61">
        <v>0.1014812911550204</v>
      </c>
      <c r="H61">
        <v>0.97880494876170721</v>
      </c>
      <c r="I61">
        <v>0.12072943150997162</v>
      </c>
      <c r="J61">
        <v>1.6053894084558424</v>
      </c>
      <c r="K61">
        <v>8.9956093579530716E-2</v>
      </c>
      <c r="L61">
        <v>1.4325950172865214</v>
      </c>
      <c r="M61">
        <v>7.3659035066763565E-2</v>
      </c>
      <c r="N61">
        <v>1.8457673748476207</v>
      </c>
      <c r="O61">
        <f t="shared" si="0"/>
        <v>9.8652952454156354E-2</v>
      </c>
      <c r="P61">
        <f t="shared" si="0"/>
        <v>1.3801993629084821</v>
      </c>
    </row>
    <row r="62" spans="1:16" x14ac:dyDescent="0.25">
      <c r="A62">
        <v>0.12931685894727707</v>
      </c>
      <c r="B62">
        <v>1.5881442124809528</v>
      </c>
      <c r="C62">
        <v>0.11196545014778773</v>
      </c>
      <c r="D62">
        <v>1.3793605583826873</v>
      </c>
      <c r="E62">
        <v>8.7949043760697052E-2</v>
      </c>
      <c r="F62">
        <v>1.119830214930146</v>
      </c>
      <c r="G62">
        <v>0.10846853256225586</v>
      </c>
      <c r="H62">
        <v>0.99892294240821</v>
      </c>
      <c r="I62">
        <v>0.11596765369176865</v>
      </c>
      <c r="J62">
        <v>1.6375050120177521</v>
      </c>
      <c r="K62">
        <v>7.4222230662902192E-2</v>
      </c>
      <c r="L62">
        <v>1.4572834500377407</v>
      </c>
      <c r="M62">
        <v>5.9336007883151375E-2</v>
      </c>
      <c r="N62">
        <v>1.8806144163508567</v>
      </c>
      <c r="O62">
        <f t="shared" si="0"/>
        <v>9.5209687327345208E-2</v>
      </c>
      <c r="P62">
        <f t="shared" si="0"/>
        <v>1.4040259657650989</v>
      </c>
    </row>
    <row r="63" spans="1:16" x14ac:dyDescent="0.25">
      <c r="A63">
        <v>0.13948224484920502</v>
      </c>
      <c r="B63">
        <v>1.6159943151198539</v>
      </c>
      <c r="C63">
        <v>0.10611779987812042</v>
      </c>
      <c r="D63">
        <v>1.4021808998176271</v>
      </c>
      <c r="E63">
        <v>9.8890271037817001E-2</v>
      </c>
      <c r="F63">
        <v>1.1348134650307682</v>
      </c>
      <c r="G63">
        <v>0.11045068502426147</v>
      </c>
      <c r="H63">
        <v>1.0175288337277759</v>
      </c>
      <c r="I63">
        <v>0.12739197661479315</v>
      </c>
      <c r="J63">
        <v>1.669083271223007</v>
      </c>
      <c r="K63">
        <v>8.9102275669574738E-2</v>
      </c>
      <c r="L63">
        <v>1.4837963208323912</v>
      </c>
      <c r="M63">
        <v>5.7499973724285759E-2</v>
      </c>
      <c r="N63">
        <v>1.9159950021808052</v>
      </c>
      <c r="O63">
        <f t="shared" si="0"/>
        <v>0.1002572083638774</v>
      </c>
      <c r="P63">
        <f t="shared" si="0"/>
        <v>1.4283848061182036</v>
      </c>
    </row>
    <row r="64" spans="1:16" x14ac:dyDescent="0.25">
      <c r="A64">
        <v>0.12483953187863032</v>
      </c>
      <c r="B64">
        <v>1.6411016979780051</v>
      </c>
      <c r="C64">
        <v>0.12064803391695023</v>
      </c>
      <c r="D64">
        <v>1.4256786558535799</v>
      </c>
      <c r="E64">
        <v>0.10992005467414856</v>
      </c>
      <c r="F64">
        <v>1.15598835374998</v>
      </c>
      <c r="G64">
        <v>0.11278081685304642</v>
      </c>
      <c r="H64">
        <v>1.0368967691672202</v>
      </c>
      <c r="I64">
        <v>0.12499033162991206</v>
      </c>
      <c r="J64">
        <v>1.7000088036096437</v>
      </c>
      <c r="K64">
        <v>7.734583069880803E-2</v>
      </c>
      <c r="L64">
        <v>1.5137213869876287</v>
      </c>
      <c r="M64">
        <v>6.6760983318090439E-2</v>
      </c>
      <c r="N64">
        <v>1.9526857228867598</v>
      </c>
      <c r="O64">
        <f t="shared" si="0"/>
        <v>0.10204920855661233</v>
      </c>
      <c r="P64">
        <f t="shared" si="0"/>
        <v>1.4543454311038622</v>
      </c>
    </row>
    <row r="65" spans="1:16" x14ac:dyDescent="0.25">
      <c r="A65">
        <v>0.14017097651958466</v>
      </c>
      <c r="B65">
        <v>1.6682608289245997</v>
      </c>
      <c r="C65">
        <v>0.12482372423013051</v>
      </c>
      <c r="D65">
        <v>1.44744842204299</v>
      </c>
      <c r="E65">
        <v>0.12182558576265971</v>
      </c>
      <c r="F65">
        <v>1.1747874496246986</v>
      </c>
      <c r="G65">
        <v>0.10970707982778549</v>
      </c>
      <c r="H65">
        <v>1.0550580264437495</v>
      </c>
      <c r="I65">
        <v>0.12739562739928564</v>
      </c>
      <c r="J65">
        <v>1.72969935375008</v>
      </c>
      <c r="K65">
        <v>7.3283004264036819E-2</v>
      </c>
      <c r="L65">
        <v>1.5382751316238346</v>
      </c>
      <c r="M65">
        <v>8.011660849054654E-2</v>
      </c>
      <c r="N65">
        <v>1.988530700606282</v>
      </c>
      <c r="O65">
        <f t="shared" si="0"/>
        <v>0.10832116318245728</v>
      </c>
      <c r="P65">
        <f t="shared" si="0"/>
        <v>1.4787267598776923</v>
      </c>
    </row>
    <row r="66" spans="1:16" x14ac:dyDescent="0.25">
      <c r="A66">
        <v>0.13795671363671622</v>
      </c>
      <c r="B66">
        <v>1.6955929202633306</v>
      </c>
      <c r="C66">
        <v>0.12706860899925232</v>
      </c>
      <c r="D66">
        <v>1.4703375263106508</v>
      </c>
      <c r="E66">
        <v>0.12941634903351465</v>
      </c>
      <c r="F66">
        <v>1.1948375362652564</v>
      </c>
      <c r="G66">
        <v>0.10408001641432445</v>
      </c>
      <c r="H66">
        <v>1.0758774848073849</v>
      </c>
      <c r="I66">
        <v>0.13261165469884872</v>
      </c>
      <c r="J66">
        <v>1.7608209929994785</v>
      </c>
      <c r="K66">
        <v>9.4050442179044083E-2</v>
      </c>
      <c r="L66">
        <v>1.5648321268815131</v>
      </c>
      <c r="M66">
        <v>8.5333064198493958E-2</v>
      </c>
      <c r="N66">
        <v>2.0230098453571235</v>
      </c>
      <c r="O66">
        <f t="shared" si="0"/>
        <v>0.11298419907689095</v>
      </c>
      <c r="P66">
        <f t="shared" si="0"/>
        <v>1.5040812399808763</v>
      </c>
    </row>
    <row r="67" spans="1:16" x14ac:dyDescent="0.25">
      <c r="A67">
        <v>0.1411274696389834</v>
      </c>
      <c r="B67">
        <v>1.72056793695382</v>
      </c>
      <c r="C67">
        <v>0.13877741992473602</v>
      </c>
      <c r="D67">
        <v>1.4932146905885295</v>
      </c>
      <c r="E67">
        <v>0.14081471910079321</v>
      </c>
      <c r="F67">
        <v>1.2123178352009165</v>
      </c>
      <c r="G67">
        <v>0.11922289927800496</v>
      </c>
      <c r="H67">
        <v>1.0959978611955927</v>
      </c>
      <c r="I67">
        <v>0.14223935703436533</v>
      </c>
      <c r="J67">
        <v>1.7923553519939237</v>
      </c>
      <c r="K67">
        <v>8.9101828634738922E-2</v>
      </c>
      <c r="L67">
        <v>1.5928932599821501</v>
      </c>
      <c r="M67">
        <v>7.462223370869954E-2</v>
      </c>
      <c r="N67">
        <v>2.0563907973248643</v>
      </c>
      <c r="O67">
        <f t="shared" si="0"/>
        <v>0.11727776171432601</v>
      </c>
      <c r="P67">
        <f t="shared" si="0"/>
        <v>1.5285637302076456</v>
      </c>
    </row>
    <row r="68" spans="1:16" x14ac:dyDescent="0.25">
      <c r="A68">
        <v>0.1301213726401329</v>
      </c>
      <c r="B68">
        <v>1.7472554499996438</v>
      </c>
      <c r="C68">
        <v>0.12681509057680765</v>
      </c>
      <c r="D68">
        <v>1.515518591501567</v>
      </c>
      <c r="E68">
        <v>0.14903717984755835</v>
      </c>
      <c r="F68">
        <v>1.2377667215030654</v>
      </c>
      <c r="G68">
        <v>0.11368284622828166</v>
      </c>
      <c r="H68">
        <v>1.1155346102746309</v>
      </c>
      <c r="I68">
        <v>0.13479568064212799</v>
      </c>
      <c r="J68">
        <v>1.8206797968900832</v>
      </c>
      <c r="K68">
        <v>9.6358718971411392E-2</v>
      </c>
      <c r="L68">
        <v>1.6239735190464983</v>
      </c>
      <c r="M68">
        <v>6.5501878658930465E-2</v>
      </c>
      <c r="N68">
        <v>2.0942546500658819</v>
      </c>
      <c r="O68">
        <f t="shared" si="0"/>
        <v>0.11358618115385373</v>
      </c>
      <c r="P68">
        <f t="shared" si="0"/>
        <v>1.5557172570652142</v>
      </c>
    </row>
    <row r="69" spans="1:16" x14ac:dyDescent="0.25">
      <c r="A69">
        <v>0.14304488897323608</v>
      </c>
      <c r="B69">
        <v>1.7731960293151356</v>
      </c>
      <c r="C69">
        <v>0.14480669051408768</v>
      </c>
      <c r="D69">
        <v>1.5362298704040254</v>
      </c>
      <c r="E69">
        <v>0.15654642134904861</v>
      </c>
      <c r="F69">
        <v>1.2564046580800896</v>
      </c>
      <c r="G69">
        <v>0.11485648651917775</v>
      </c>
      <c r="H69">
        <v>1.1360698725367084</v>
      </c>
      <c r="I69">
        <v>0.12438928087552388</v>
      </c>
      <c r="J69">
        <v>1.8550683916301023</v>
      </c>
      <c r="K69">
        <v>9.6186256657044097E-2</v>
      </c>
      <c r="L69">
        <v>1.6512985693016056</v>
      </c>
      <c r="M69">
        <v>8.5622537881135941E-2</v>
      </c>
      <c r="N69">
        <v>2.1306558853602984</v>
      </c>
      <c r="O69">
        <f t="shared" ref="O69:P132" si="1">AVERAGE(K69,M69,G69,E69,C69,A69)</f>
        <v>0.12351054698228836</v>
      </c>
      <c r="P69">
        <f t="shared" si="1"/>
        <v>1.5806424808329771</v>
      </c>
    </row>
    <row r="70" spans="1:16" x14ac:dyDescent="0.25">
      <c r="A70">
        <v>0.14335754017035165</v>
      </c>
      <c r="B70">
        <v>1.8017681292321917</v>
      </c>
      <c r="C70">
        <v>0.13541361937920252</v>
      </c>
      <c r="D70">
        <v>1.5575106724335619</v>
      </c>
      <c r="E70">
        <v>0.16427204012870789</v>
      </c>
      <c r="F70">
        <v>1.2802147111402669</v>
      </c>
      <c r="G70">
        <v>0.11859867721796036</v>
      </c>
      <c r="H70">
        <v>1.1565623898566817</v>
      </c>
      <c r="I70">
        <v>0.14429581662019095</v>
      </c>
      <c r="J70">
        <v>1.8833382500799263</v>
      </c>
      <c r="K70">
        <v>8.7600909173488617E-2</v>
      </c>
      <c r="L70">
        <v>1.6777829400332509</v>
      </c>
      <c r="M70">
        <v>7.6915764560302094E-2</v>
      </c>
      <c r="N70">
        <v>2.1670095241027929</v>
      </c>
      <c r="O70">
        <f t="shared" si="1"/>
        <v>0.12102642510500218</v>
      </c>
      <c r="P70">
        <f t="shared" si="1"/>
        <v>1.6068080611331244</v>
      </c>
    </row>
    <row r="71" spans="1:16" x14ac:dyDescent="0.25">
      <c r="A71">
        <v>0.15417045603195825</v>
      </c>
      <c r="B71">
        <v>1.8286993526042361</v>
      </c>
      <c r="C71">
        <v>0.14673064152399698</v>
      </c>
      <c r="D71">
        <v>1.5780939201202839</v>
      </c>
      <c r="E71">
        <v>0.16986728956302008</v>
      </c>
      <c r="F71">
        <v>1.3031024235510542</v>
      </c>
      <c r="G71">
        <v>0.11827319860458374</v>
      </c>
      <c r="H71">
        <v>1.1771845138845554</v>
      </c>
      <c r="I71">
        <v>0.1288879414399465</v>
      </c>
      <c r="J71">
        <v>1.9160684565931723</v>
      </c>
      <c r="K71">
        <v>9.6739934136470154E-2</v>
      </c>
      <c r="L71">
        <v>1.7051914650921849</v>
      </c>
      <c r="M71">
        <v>6.924852728843689E-2</v>
      </c>
      <c r="N71">
        <v>2.2043754214282618</v>
      </c>
      <c r="O71">
        <f t="shared" si="1"/>
        <v>0.12583834119141099</v>
      </c>
      <c r="P71">
        <f t="shared" si="1"/>
        <v>1.6327745161134295</v>
      </c>
    </row>
    <row r="72" spans="1:16" x14ac:dyDescent="0.25">
      <c r="A72">
        <v>0.14480909953514734</v>
      </c>
      <c r="B72">
        <v>1.8584660825558297</v>
      </c>
      <c r="C72">
        <v>0.14263980090618134</v>
      </c>
      <c r="D72">
        <v>1.6009438957467312</v>
      </c>
      <c r="E72">
        <v>0.16168194512526193</v>
      </c>
      <c r="F72">
        <v>1.325308834846783</v>
      </c>
      <c r="G72">
        <v>0.12105269978443782</v>
      </c>
      <c r="H72">
        <v>1.1969209078367662</v>
      </c>
      <c r="I72">
        <v>0.13651172320048013</v>
      </c>
      <c r="J72">
        <v>1.9482779257374052</v>
      </c>
      <c r="K72">
        <v>8.8329172382752105E-2</v>
      </c>
      <c r="L72">
        <v>1.7354821132738874</v>
      </c>
      <c r="M72">
        <v>7.573385412494342E-2</v>
      </c>
      <c r="N72">
        <v>2.2430644739630887</v>
      </c>
      <c r="O72">
        <f t="shared" si="1"/>
        <v>0.12237442864312065</v>
      </c>
      <c r="P72">
        <f t="shared" si="1"/>
        <v>1.6600310513705143</v>
      </c>
    </row>
    <row r="73" spans="1:16" x14ac:dyDescent="0.25">
      <c r="A73">
        <v>0.14846693724393845</v>
      </c>
      <c r="B73">
        <v>1.8854999513240456</v>
      </c>
      <c r="C73">
        <v>0.14900745203097662</v>
      </c>
      <c r="D73">
        <v>1.6233768348625948</v>
      </c>
      <c r="E73">
        <v>0.153693916896979</v>
      </c>
      <c r="F73">
        <v>1.3550862728842634</v>
      </c>
      <c r="G73">
        <v>0.12986956785122553</v>
      </c>
      <c r="H73">
        <v>1.2216218524380644</v>
      </c>
      <c r="I73">
        <v>0.14275819063186646</v>
      </c>
      <c r="J73">
        <v>1.9806468219630002</v>
      </c>
      <c r="K73">
        <v>0.11090422670046489</v>
      </c>
      <c r="L73">
        <v>1.7597857228393541</v>
      </c>
      <c r="M73">
        <v>8.0626762161652252E-2</v>
      </c>
      <c r="N73">
        <v>2.2812771269675838</v>
      </c>
      <c r="O73">
        <f t="shared" si="1"/>
        <v>0.12876147714753947</v>
      </c>
      <c r="P73">
        <f t="shared" si="1"/>
        <v>1.6877746268859841</v>
      </c>
    </row>
    <row r="74" spans="1:16" x14ac:dyDescent="0.25">
      <c r="A74">
        <v>0.15060519178708395</v>
      </c>
      <c r="B74">
        <v>1.913450234709775</v>
      </c>
      <c r="C74">
        <v>0.14036014676094055</v>
      </c>
      <c r="D74">
        <v>1.6420275304681933</v>
      </c>
      <c r="E74">
        <v>0.14068640768527985</v>
      </c>
      <c r="F74">
        <v>1.3751230338816587</v>
      </c>
      <c r="G74">
        <v>0.12625237305959067</v>
      </c>
      <c r="H74">
        <v>1.2425173419233817</v>
      </c>
      <c r="I74">
        <v>0.14182314276695251</v>
      </c>
      <c r="J74">
        <v>2.01059398616465</v>
      </c>
      <c r="K74">
        <v>0.10507889091968536</v>
      </c>
      <c r="L74">
        <v>1.7877659852028349</v>
      </c>
      <c r="M74">
        <v>9.6925416340430573E-2</v>
      </c>
      <c r="N74">
        <v>2.3193422161940833</v>
      </c>
      <c r="O74">
        <f t="shared" si="1"/>
        <v>0.12665140442550182</v>
      </c>
      <c r="P74">
        <f t="shared" si="1"/>
        <v>1.7133710570633209</v>
      </c>
    </row>
    <row r="75" spans="1:16" x14ac:dyDescent="0.25">
      <c r="A75">
        <v>0.14587592333555222</v>
      </c>
      <c r="B75">
        <v>1.945126632964151</v>
      </c>
      <c r="C75">
        <v>0.15611869593461355</v>
      </c>
      <c r="D75">
        <v>1.6654114969629694</v>
      </c>
      <c r="E75">
        <v>0.13310087223847708</v>
      </c>
      <c r="F75">
        <v>1.3995476862187441</v>
      </c>
      <c r="G75">
        <v>0.13547852635383606</v>
      </c>
      <c r="H75">
        <v>1.2651425574780377</v>
      </c>
      <c r="I75">
        <v>0.13792836417754492</v>
      </c>
      <c r="J75">
        <v>2.0400573815958634</v>
      </c>
      <c r="K75">
        <v>0.10549118121465047</v>
      </c>
      <c r="L75">
        <v>1.8161307814113272</v>
      </c>
      <c r="M75">
        <v>9.9959410727024078E-2</v>
      </c>
      <c r="N75">
        <v>2.3547680838500247</v>
      </c>
      <c r="O75">
        <f t="shared" si="1"/>
        <v>0.12933743496735892</v>
      </c>
      <c r="P75">
        <f t="shared" si="1"/>
        <v>1.7410212064808757</v>
      </c>
    </row>
    <row r="76" spans="1:16" x14ac:dyDescent="0.25">
      <c r="A76">
        <v>0.15433650463819504</v>
      </c>
      <c r="B76">
        <v>1.9756227541419287</v>
      </c>
      <c r="C76">
        <v>0.15743587166070938</v>
      </c>
      <c r="D76">
        <v>1.6879606711600856</v>
      </c>
      <c r="E76">
        <v>0.13063097993532816</v>
      </c>
      <c r="F76">
        <v>1.4224620499158565</v>
      </c>
      <c r="G76">
        <v>0.13737302273511887</v>
      </c>
      <c r="H76">
        <v>1.2877309488427056</v>
      </c>
      <c r="I76">
        <v>0.13973452150821686</v>
      </c>
      <c r="J76">
        <v>2.0723013643926742</v>
      </c>
      <c r="K76">
        <v>0.11107629785935084</v>
      </c>
      <c r="L76">
        <v>1.8407881100328711</v>
      </c>
      <c r="M76">
        <v>8.2019021113713578E-2</v>
      </c>
      <c r="N76">
        <v>2.3908620392773217</v>
      </c>
      <c r="O76">
        <f t="shared" si="1"/>
        <v>0.1288119496570693</v>
      </c>
      <c r="P76">
        <f t="shared" si="1"/>
        <v>1.7675710955617949</v>
      </c>
    </row>
    <row r="77" spans="1:16" x14ac:dyDescent="0.25">
      <c r="A77">
        <v>0.14968216419219971</v>
      </c>
      <c r="B77">
        <v>2.0048143509203413</v>
      </c>
      <c r="C77">
        <v>0.15815141300360361</v>
      </c>
      <c r="D77">
        <v>1.7089026939614664</v>
      </c>
      <c r="E77">
        <v>0.1156269758939743</v>
      </c>
      <c r="F77">
        <v>1.4441157046985249</v>
      </c>
      <c r="G77">
        <v>0.14375978459914526</v>
      </c>
      <c r="H77">
        <v>1.312538755799264</v>
      </c>
      <c r="I77">
        <v>0.13917998721202215</v>
      </c>
      <c r="J77">
        <v>2.1006841503584623</v>
      </c>
      <c r="K77">
        <v>0.10106146335601807</v>
      </c>
      <c r="L77">
        <v>1.8678262789431108</v>
      </c>
      <c r="M77">
        <v>8.9636053889989853E-2</v>
      </c>
      <c r="N77">
        <v>2.43033462653923</v>
      </c>
      <c r="O77">
        <f t="shared" si="1"/>
        <v>0.12631964248915514</v>
      </c>
      <c r="P77">
        <f t="shared" si="1"/>
        <v>1.7947554018103229</v>
      </c>
    </row>
    <row r="78" spans="1:16" x14ac:dyDescent="0.25">
      <c r="A78">
        <v>0.15424826492865881</v>
      </c>
      <c r="B78">
        <v>2.0351576638388469</v>
      </c>
      <c r="C78">
        <v>0.16449769337972006</v>
      </c>
      <c r="D78">
        <v>1.729352156220509</v>
      </c>
      <c r="E78">
        <v>0.11931177228689194</v>
      </c>
      <c r="F78">
        <v>1.4688204164090364</v>
      </c>
      <c r="G78">
        <v>0.14668161670366922</v>
      </c>
      <c r="H78">
        <v>1.335319643811989</v>
      </c>
      <c r="I78">
        <v>0.15093624591827393</v>
      </c>
      <c r="J78">
        <v>2.1336379013662263</v>
      </c>
      <c r="K78">
        <v>8.6517371237277985E-2</v>
      </c>
      <c r="L78">
        <v>1.8943356776488671</v>
      </c>
      <c r="M78">
        <v>9.4590838998556137E-2</v>
      </c>
      <c r="N78">
        <v>2.4680198113725766</v>
      </c>
      <c r="O78">
        <f t="shared" si="1"/>
        <v>0.12764125958912903</v>
      </c>
      <c r="P78">
        <f t="shared" si="1"/>
        <v>1.8218342282169706</v>
      </c>
    </row>
    <row r="79" spans="1:16" x14ac:dyDescent="0.25">
      <c r="A79">
        <v>0.15078503638505936</v>
      </c>
      <c r="B79">
        <v>2.062777394253855</v>
      </c>
      <c r="C79">
        <v>0.17034991333882013</v>
      </c>
      <c r="D79">
        <v>1.7538505697133844</v>
      </c>
      <c r="E79">
        <v>0.12090505411227544</v>
      </c>
      <c r="F79">
        <v>1.492826746622093</v>
      </c>
      <c r="G79">
        <v>0.15098642557859421</v>
      </c>
      <c r="H79">
        <v>1.3618619423212968</v>
      </c>
      <c r="I79">
        <v>0.14097049832344055</v>
      </c>
      <c r="J79">
        <v>2.1609969748503364</v>
      </c>
      <c r="K79">
        <v>9.6090963731209442E-2</v>
      </c>
      <c r="L79">
        <v>1.9219834875007467</v>
      </c>
      <c r="M79">
        <v>0.10305161277453105</v>
      </c>
      <c r="N79">
        <v>2.5050808882272255</v>
      </c>
      <c r="O79">
        <f t="shared" si="1"/>
        <v>0.13202816765341494</v>
      </c>
      <c r="P79">
        <f t="shared" si="1"/>
        <v>1.8497301714397667</v>
      </c>
    </row>
    <row r="80" spans="1:16" x14ac:dyDescent="0.25">
      <c r="A80">
        <v>0.1490285744269689</v>
      </c>
      <c r="B80">
        <v>2.0945181633498975</v>
      </c>
      <c r="C80">
        <v>0.16637332737445831</v>
      </c>
      <c r="D80">
        <v>1.7772251856137529</v>
      </c>
      <c r="E80">
        <v>0.11910500625769298</v>
      </c>
      <c r="F80">
        <v>1.5186624446876436</v>
      </c>
      <c r="G80">
        <v>0.15555133422215781</v>
      </c>
      <c r="H80">
        <v>1.3814736394576057</v>
      </c>
      <c r="I80">
        <v>0.14643707623084387</v>
      </c>
      <c r="J80">
        <v>2.1895331227367825</v>
      </c>
      <c r="K80">
        <v>0.10642146070798238</v>
      </c>
      <c r="L80">
        <v>1.9518179900039987</v>
      </c>
      <c r="M80">
        <v>0.11594141523043315</v>
      </c>
      <c r="N80">
        <v>2.5434816127134794</v>
      </c>
      <c r="O80">
        <f t="shared" si="1"/>
        <v>0.13540351970328227</v>
      </c>
      <c r="P80">
        <f t="shared" si="1"/>
        <v>1.8778631726377297</v>
      </c>
    </row>
    <row r="81" spans="1:16" x14ac:dyDescent="0.25">
      <c r="A81">
        <v>0.15708067764838538</v>
      </c>
      <c r="B81">
        <v>2.1254164573087198</v>
      </c>
      <c r="C81">
        <v>0.15952210873365402</v>
      </c>
      <c r="D81">
        <v>1.8001306893854518</v>
      </c>
      <c r="E81">
        <v>0.12960047771533331</v>
      </c>
      <c r="F81">
        <v>1.5429828477942424</v>
      </c>
      <c r="G81">
        <v>0.15462388594945273</v>
      </c>
      <c r="H81">
        <v>1.4038241898775246</v>
      </c>
      <c r="I81">
        <v>0.14876103649536768</v>
      </c>
      <c r="J81">
        <v>2.2241298102523834</v>
      </c>
      <c r="K81">
        <v>0.11308452735344569</v>
      </c>
      <c r="L81">
        <v>1.9798684174972125</v>
      </c>
      <c r="M81">
        <v>8.6506822456916169E-2</v>
      </c>
      <c r="N81">
        <v>2.5788159040248413</v>
      </c>
      <c r="O81">
        <f t="shared" si="1"/>
        <v>0.13340308330953124</v>
      </c>
      <c r="P81">
        <f t="shared" si="1"/>
        <v>1.9051730843146653</v>
      </c>
    </row>
    <row r="82" spans="1:16" x14ac:dyDescent="0.25">
      <c r="A82">
        <v>0.15221718698740005</v>
      </c>
      <c r="B82">
        <v>2.157166940022762</v>
      </c>
      <c r="C82">
        <v>0.17707530409097672</v>
      </c>
      <c r="D82">
        <v>1.8245924197771894</v>
      </c>
      <c r="E82">
        <v>0.13414764155944189</v>
      </c>
      <c r="F82">
        <v>1.5701153297198149</v>
      </c>
      <c r="G82">
        <v>0.16242429614067078</v>
      </c>
      <c r="H82">
        <v>1.4247149138794315</v>
      </c>
      <c r="I82">
        <v>0.15928027530511221</v>
      </c>
      <c r="J82">
        <v>2.2530379546620067</v>
      </c>
      <c r="K82">
        <v>0.10560163607199986</v>
      </c>
      <c r="L82">
        <v>2.0086977502656489</v>
      </c>
      <c r="M82">
        <v>8.5180451472600296E-2</v>
      </c>
      <c r="N82">
        <v>2.6170427347256533</v>
      </c>
      <c r="O82">
        <f t="shared" si="1"/>
        <v>0.13610775272051492</v>
      </c>
      <c r="P82">
        <f t="shared" si="1"/>
        <v>1.9337216813984168</v>
      </c>
    </row>
    <row r="83" spans="1:16" x14ac:dyDescent="0.25">
      <c r="A83">
        <v>0.15655112763245901</v>
      </c>
      <c r="B83">
        <v>2.187565055144308</v>
      </c>
      <c r="C83">
        <v>0.17769310623407364</v>
      </c>
      <c r="D83">
        <v>1.8476424981239612</v>
      </c>
      <c r="E83">
        <v>0.13746213167905807</v>
      </c>
      <c r="F83">
        <v>1.5938030224543787</v>
      </c>
      <c r="G83">
        <v>0.15779133886098862</v>
      </c>
      <c r="H83">
        <v>1.4486335971585049</v>
      </c>
      <c r="I83">
        <v>0.15921996285518011</v>
      </c>
      <c r="J83">
        <v>2.2849586066298597</v>
      </c>
      <c r="K83">
        <v>0.11869327475627263</v>
      </c>
      <c r="L83">
        <v>2.0326453260491095</v>
      </c>
      <c r="M83">
        <v>0.10732815911372502</v>
      </c>
      <c r="N83">
        <v>2.6552354232190076</v>
      </c>
      <c r="O83">
        <f t="shared" si="1"/>
        <v>0.14258652304609618</v>
      </c>
      <c r="P83">
        <f t="shared" si="1"/>
        <v>1.960920820358212</v>
      </c>
    </row>
    <row r="84" spans="1:16" x14ac:dyDescent="0.25">
      <c r="A84">
        <v>0.14697005351384482</v>
      </c>
      <c r="B84">
        <v>2.2152887357698456</v>
      </c>
      <c r="C84">
        <v>0.17404886583487192</v>
      </c>
      <c r="D84">
        <v>1.8735204839302189</v>
      </c>
      <c r="E84">
        <v>0.14125344653924307</v>
      </c>
      <c r="F84">
        <v>1.6214895860950937</v>
      </c>
      <c r="G84">
        <v>0.16232043504714966</v>
      </c>
      <c r="H84">
        <v>1.4705526547169123</v>
      </c>
      <c r="I84">
        <v>0.15277684976657233</v>
      </c>
      <c r="J84">
        <v>2.3129265067217784</v>
      </c>
      <c r="K84">
        <v>0.11390276253223419</v>
      </c>
      <c r="L84">
        <v>2.0595048270516783</v>
      </c>
      <c r="M84">
        <v>0.10009362672766049</v>
      </c>
      <c r="N84">
        <v>2.6906432070786259</v>
      </c>
      <c r="O84">
        <f t="shared" si="1"/>
        <v>0.13976486503250068</v>
      </c>
      <c r="P84">
        <f t="shared" si="1"/>
        <v>1.9884999157737291</v>
      </c>
    </row>
    <row r="85" spans="1:16" x14ac:dyDescent="0.25">
      <c r="A85">
        <v>0.14394255975882211</v>
      </c>
      <c r="B85">
        <v>2.2507580843838779</v>
      </c>
      <c r="C85">
        <v>0.18450628966093063</v>
      </c>
      <c r="D85">
        <v>1.8973023541808671</v>
      </c>
      <c r="E85">
        <v>0.11275235563516617</v>
      </c>
      <c r="F85">
        <v>1.6461845796570005</v>
      </c>
      <c r="G85">
        <v>0.16775509963432947</v>
      </c>
      <c r="H85">
        <v>1.4933823528324455</v>
      </c>
      <c r="I85">
        <v>0.15692573040723801</v>
      </c>
      <c r="J85">
        <v>2.3440803490863433</v>
      </c>
      <c r="K85">
        <v>0.1130232959985733</v>
      </c>
      <c r="L85">
        <v>2.0871027256257064</v>
      </c>
      <c r="M85">
        <v>0.10741341859102249</v>
      </c>
      <c r="N85">
        <v>2.730193482329538</v>
      </c>
      <c r="O85">
        <f t="shared" si="1"/>
        <v>0.13823216987980735</v>
      </c>
      <c r="P85">
        <f t="shared" si="1"/>
        <v>2.0174872631682397</v>
      </c>
    </row>
    <row r="86" spans="1:16" x14ac:dyDescent="0.25">
      <c r="A86">
        <v>0.15651016185681024</v>
      </c>
      <c r="B86">
        <v>2.2827757640825865</v>
      </c>
      <c r="C86">
        <v>0.18177037437756857</v>
      </c>
      <c r="D86">
        <v>1.924846615910577</v>
      </c>
      <c r="E86">
        <v>0.12525969495375952</v>
      </c>
      <c r="F86">
        <v>1.6740722795248975</v>
      </c>
      <c r="G86">
        <v>0.16036426027615866</v>
      </c>
      <c r="H86">
        <v>1.5141233251283994</v>
      </c>
      <c r="I86">
        <v>0.15273033330837885</v>
      </c>
      <c r="J86">
        <v>2.3746064473180466</v>
      </c>
      <c r="K86">
        <v>0.12450517465670903</v>
      </c>
      <c r="L86">
        <v>2.117011010017956</v>
      </c>
      <c r="M86">
        <v>0.1048712929089864</v>
      </c>
      <c r="N86">
        <v>2.7659884041008382</v>
      </c>
      <c r="O86">
        <f t="shared" si="1"/>
        <v>0.1422134931716654</v>
      </c>
      <c r="P86">
        <f t="shared" si="1"/>
        <v>2.0464695664608756</v>
      </c>
    </row>
    <row r="87" spans="1:16" x14ac:dyDescent="0.25">
      <c r="A87">
        <v>0.15610872457424799</v>
      </c>
      <c r="B87">
        <v>2.3148102613885775</v>
      </c>
      <c r="C87">
        <v>0.1799945036570231</v>
      </c>
      <c r="D87">
        <v>1.9507779720326077</v>
      </c>
      <c r="E87">
        <v>0.12587384631236395</v>
      </c>
      <c r="F87">
        <v>1.7006970618082129</v>
      </c>
      <c r="G87">
        <v>0.16109107683102289</v>
      </c>
      <c r="H87">
        <v>1.5379729811023179</v>
      </c>
      <c r="I87">
        <v>0.16850462804238001</v>
      </c>
      <c r="J87">
        <v>2.4065402404674252</v>
      </c>
      <c r="K87">
        <v>0.10000439981619517</v>
      </c>
      <c r="L87">
        <v>2.1440860698726949</v>
      </c>
      <c r="M87">
        <v>0.11306621134281158</v>
      </c>
      <c r="N87">
        <v>2.8025648352140315</v>
      </c>
      <c r="O87">
        <f t="shared" si="1"/>
        <v>0.13935646042227745</v>
      </c>
      <c r="P87">
        <f t="shared" si="1"/>
        <v>2.0751515302364072</v>
      </c>
    </row>
    <row r="88" spans="1:16" x14ac:dyDescent="0.25">
      <c r="A88">
        <v>0.15970205267270407</v>
      </c>
      <c r="B88">
        <v>2.3434468771266737</v>
      </c>
      <c r="C88">
        <v>0.18494086960951486</v>
      </c>
      <c r="D88">
        <v>1.9765411613105983</v>
      </c>
      <c r="E88">
        <v>0.12725426505009332</v>
      </c>
      <c r="F88">
        <v>1.7262756706697666</v>
      </c>
      <c r="G88">
        <v>0.16011327505111694</v>
      </c>
      <c r="H88">
        <v>1.5577748643492728</v>
      </c>
      <c r="I88">
        <v>0.16391781469186148</v>
      </c>
      <c r="J88">
        <v>2.4377463587409145</v>
      </c>
      <c r="K88">
        <v>0.13624079525470734</v>
      </c>
      <c r="L88">
        <v>2.167977658222739</v>
      </c>
      <c r="M88">
        <v>0.10400622462232907</v>
      </c>
      <c r="N88">
        <v>2.838309990377851</v>
      </c>
      <c r="O88">
        <f t="shared" si="1"/>
        <v>0.14537624704341093</v>
      </c>
      <c r="P88">
        <f t="shared" si="1"/>
        <v>2.1017210370094834</v>
      </c>
    </row>
    <row r="89" spans="1:16" x14ac:dyDescent="0.25">
      <c r="A89">
        <v>0.15907927105824152</v>
      </c>
      <c r="B89">
        <v>2.3761759706092991</v>
      </c>
      <c r="C89">
        <v>0.18309410661458969</v>
      </c>
      <c r="D89">
        <v>2.0022675236321525</v>
      </c>
      <c r="E89">
        <v>0.12664139270782471</v>
      </c>
      <c r="F89">
        <v>1.7531864021135413</v>
      </c>
      <c r="G89">
        <v>0.16504993041356406</v>
      </c>
      <c r="H89">
        <v>1.579136360348679</v>
      </c>
      <c r="I89">
        <v>0.14963779598474503</v>
      </c>
      <c r="J89">
        <v>2.4678327328215794</v>
      </c>
      <c r="K89">
        <v>0.11515258500973384</v>
      </c>
      <c r="L89">
        <v>2.1938998398942964</v>
      </c>
      <c r="M89">
        <v>0.12829610457022986</v>
      </c>
      <c r="N89">
        <v>2.8780575960142389</v>
      </c>
      <c r="O89">
        <f t="shared" si="1"/>
        <v>0.14621889839569727</v>
      </c>
      <c r="P89">
        <f t="shared" si="1"/>
        <v>2.1304539487687015</v>
      </c>
    </row>
    <row r="90" spans="1:16" x14ac:dyDescent="0.25">
      <c r="A90">
        <v>0.16192667186260223</v>
      </c>
      <c r="B90">
        <v>2.4092869397607322</v>
      </c>
      <c r="C90">
        <v>0.1818586140871048</v>
      </c>
      <c r="D90">
        <v>2.0289709511416625</v>
      </c>
      <c r="E90">
        <v>0.14673132449388504</v>
      </c>
      <c r="F90">
        <v>1.7802243529572317</v>
      </c>
      <c r="G90">
        <v>0.1624477282166481</v>
      </c>
      <c r="H90">
        <v>1.6041141362135372</v>
      </c>
      <c r="I90">
        <v>0.14749797681967416</v>
      </c>
      <c r="J90">
        <v>2.4995477469598506</v>
      </c>
      <c r="K90">
        <v>0.11948180695374806</v>
      </c>
      <c r="L90">
        <v>2.2211367858937181</v>
      </c>
      <c r="M90">
        <v>0.11333474268515904</v>
      </c>
      <c r="N90">
        <v>2.9144945648901897</v>
      </c>
      <c r="O90">
        <f t="shared" si="1"/>
        <v>0.14763014804985788</v>
      </c>
      <c r="P90">
        <f t="shared" si="1"/>
        <v>2.1597046218095119</v>
      </c>
    </row>
    <row r="91" spans="1:16" x14ac:dyDescent="0.25">
      <c r="A91">
        <v>0.15981073180834451</v>
      </c>
      <c r="B91">
        <v>2.4402426455513111</v>
      </c>
      <c r="C91">
        <v>0.18787992497285208</v>
      </c>
      <c r="D91">
        <v>2.0557870173499602</v>
      </c>
      <c r="E91">
        <v>0.14729997764031091</v>
      </c>
      <c r="F91">
        <v>1.8098490982658777</v>
      </c>
      <c r="G91">
        <v>0.16235370188951492</v>
      </c>
      <c r="H91">
        <v>1.628164808942216</v>
      </c>
      <c r="I91">
        <v>0.14453495542208353</v>
      </c>
      <c r="J91">
        <v>2.5329410777100647</v>
      </c>
      <c r="K91">
        <v>0.13096806903680167</v>
      </c>
      <c r="L91">
        <v>2.250686721778032</v>
      </c>
      <c r="M91">
        <v>0.1038854072491328</v>
      </c>
      <c r="N91">
        <v>2.9513771185075384</v>
      </c>
      <c r="O91">
        <f t="shared" si="1"/>
        <v>0.14869963543282613</v>
      </c>
      <c r="P91">
        <f t="shared" si="1"/>
        <v>2.1893512350658226</v>
      </c>
    </row>
    <row r="92" spans="1:16" x14ac:dyDescent="0.25">
      <c r="A92">
        <v>0.16463390241066614</v>
      </c>
      <c r="B92">
        <v>2.4723222314423436</v>
      </c>
      <c r="C92">
        <v>0.19591328998406729</v>
      </c>
      <c r="D92">
        <v>2.0860170575041583</v>
      </c>
      <c r="E92">
        <v>0.14864582568407059</v>
      </c>
      <c r="F92">
        <v>1.8372750388303765</v>
      </c>
      <c r="G92">
        <v>0.17219804227352142</v>
      </c>
      <c r="H92">
        <v>1.6521035650150477</v>
      </c>
      <c r="I92">
        <v>0.14709159731864929</v>
      </c>
      <c r="J92">
        <v>2.5649700361190604</v>
      </c>
      <c r="K92">
        <v>0.12497420112291972</v>
      </c>
      <c r="L92">
        <v>2.280213944414164</v>
      </c>
      <c r="M92">
        <v>0.12430042028427124</v>
      </c>
      <c r="N92">
        <v>2.9895848527194335</v>
      </c>
      <c r="O92">
        <f t="shared" si="1"/>
        <v>0.15511094695991942</v>
      </c>
      <c r="P92">
        <f t="shared" si="1"/>
        <v>2.2195861149875871</v>
      </c>
    </row>
    <row r="93" spans="1:16" x14ac:dyDescent="0.25">
      <c r="A93">
        <v>0.15818556149800619</v>
      </c>
      <c r="B93">
        <v>2.503446113305746</v>
      </c>
      <c r="C93">
        <v>0.18937915563583374</v>
      </c>
      <c r="D93">
        <v>2.1100843366671893</v>
      </c>
      <c r="E93">
        <v>0.15891287475824356</v>
      </c>
      <c r="F93">
        <v>1.8650755698501829</v>
      </c>
      <c r="G93">
        <v>0.16787650684515634</v>
      </c>
      <c r="H93">
        <v>1.6758950243279258</v>
      </c>
      <c r="I93">
        <v>0.13812009245157242</v>
      </c>
      <c r="J93">
        <v>2.5960170161283647</v>
      </c>
      <c r="K93">
        <v>0.14318755517403284</v>
      </c>
      <c r="L93">
        <v>2.3060682756819175</v>
      </c>
      <c r="M93">
        <v>0.1156159241994222</v>
      </c>
      <c r="N93">
        <v>3.0267758435668664</v>
      </c>
      <c r="O93">
        <f t="shared" si="1"/>
        <v>0.15552626301844916</v>
      </c>
      <c r="P93">
        <f t="shared" si="1"/>
        <v>2.2478908605666379</v>
      </c>
    </row>
    <row r="94" spans="1:16" x14ac:dyDescent="0.25">
      <c r="A94">
        <v>0.16336140533288321</v>
      </c>
      <c r="B94">
        <v>2.5341846399953862</v>
      </c>
      <c r="C94">
        <v>0.19164578368266424</v>
      </c>
      <c r="D94">
        <v>2.1411434149071042</v>
      </c>
      <c r="E94">
        <v>0.16260164479414621</v>
      </c>
      <c r="F94">
        <v>1.8917062419205315</v>
      </c>
      <c r="G94">
        <v>0.1721513643860817</v>
      </c>
      <c r="H94">
        <v>1.699851687065693</v>
      </c>
      <c r="I94">
        <v>0.14212633172670999</v>
      </c>
      <c r="J94">
        <v>2.6278614203616537</v>
      </c>
      <c r="K94">
        <v>0.13610025246938071</v>
      </c>
      <c r="L94">
        <v>2.3333409552628734</v>
      </c>
      <c r="M94">
        <v>0.13109626869360605</v>
      </c>
      <c r="N94">
        <v>3.0638678798808199</v>
      </c>
      <c r="O94">
        <f t="shared" si="1"/>
        <v>0.15949278655979368</v>
      </c>
      <c r="P94">
        <f t="shared" si="1"/>
        <v>2.2773491365054013</v>
      </c>
    </row>
    <row r="95" spans="1:16" x14ac:dyDescent="0.25">
      <c r="A95">
        <v>0.16115825623273849</v>
      </c>
      <c r="B95">
        <v>2.5674959706404756</v>
      </c>
      <c r="C95">
        <v>0.20737722516059875</v>
      </c>
      <c r="D95">
        <v>2.169567639498228</v>
      </c>
      <c r="E95">
        <v>0.17415441572666168</v>
      </c>
      <c r="F95">
        <v>1.9199624952120271</v>
      </c>
      <c r="G95">
        <v>0.17143533875544867</v>
      </c>
      <c r="H95">
        <v>1.7218872823547697</v>
      </c>
      <c r="I95">
        <v>0.14665366460879645</v>
      </c>
      <c r="J95">
        <v>2.6578836770291621</v>
      </c>
      <c r="K95">
        <v>0.1314674069484075</v>
      </c>
      <c r="L95">
        <v>2.3589986794970037</v>
      </c>
      <c r="M95">
        <v>0.11565136412779491</v>
      </c>
      <c r="N95">
        <v>3.102601056878675</v>
      </c>
      <c r="O95">
        <f t="shared" si="1"/>
        <v>0.16020733449194166</v>
      </c>
      <c r="P95">
        <f t="shared" si="1"/>
        <v>2.3067521873468633</v>
      </c>
    </row>
    <row r="96" spans="1:16" x14ac:dyDescent="0.25">
      <c r="A96">
        <v>0.16553831597169241</v>
      </c>
      <c r="B96">
        <v>2.6002598591726507</v>
      </c>
      <c r="C96">
        <v>0.19879437983036041</v>
      </c>
      <c r="D96">
        <v>2.1971734712957298</v>
      </c>
      <c r="E96">
        <v>0.18563892692327499</v>
      </c>
      <c r="F96">
        <v>1.9503267032826841</v>
      </c>
      <c r="G96">
        <v>0.17872333526611328</v>
      </c>
      <c r="H96">
        <v>1.7469138683224361</v>
      </c>
      <c r="I96">
        <v>0.14070155719916025</v>
      </c>
      <c r="J96">
        <v>2.6893191161406973</v>
      </c>
      <c r="K96">
        <v>0.13754669576883316</v>
      </c>
      <c r="L96">
        <v>2.3845957868458592</v>
      </c>
      <c r="M96">
        <v>0.13415057212114334</v>
      </c>
      <c r="N96">
        <v>3.136984863855302</v>
      </c>
      <c r="O96">
        <f t="shared" si="1"/>
        <v>0.16673203764690292</v>
      </c>
      <c r="P96">
        <f t="shared" si="1"/>
        <v>2.3360424254624439</v>
      </c>
    </row>
    <row r="97" spans="1:16" x14ac:dyDescent="0.25">
      <c r="A97">
        <v>0.16667096565167108</v>
      </c>
      <c r="B97">
        <v>2.6341740140511876</v>
      </c>
      <c r="C97">
        <v>0.19836820662021637</v>
      </c>
      <c r="D97">
        <v>2.2281271036017856</v>
      </c>
      <c r="E97">
        <v>0.19381551692883173</v>
      </c>
      <c r="F97">
        <v>1.9794350615131997</v>
      </c>
      <c r="G97">
        <v>0.17976531138022742</v>
      </c>
      <c r="H97">
        <v>1.7707766654778798</v>
      </c>
      <c r="I97">
        <v>0.14577532807985941</v>
      </c>
      <c r="J97">
        <v>2.7226593045304575</v>
      </c>
      <c r="K97">
        <v>0.14711373796065649</v>
      </c>
      <c r="L97">
        <v>2.4141956340080246</v>
      </c>
      <c r="M97">
        <v>0.13321733723084131</v>
      </c>
      <c r="N97">
        <v>3.1765169106395206</v>
      </c>
      <c r="O97">
        <f t="shared" si="1"/>
        <v>0.16982517929540741</v>
      </c>
      <c r="P97">
        <f t="shared" si="1"/>
        <v>2.3672042315485995</v>
      </c>
    </row>
    <row r="98" spans="1:16" x14ac:dyDescent="0.25">
      <c r="A98">
        <v>0.17145770291487375</v>
      </c>
      <c r="B98">
        <v>2.666179660461927</v>
      </c>
      <c r="C98">
        <v>0.19825740406910577</v>
      </c>
      <c r="D98">
        <v>2.256823646273121</v>
      </c>
      <c r="E98">
        <v>0.20097412168979645</v>
      </c>
      <c r="F98">
        <v>2.0073688489646306</v>
      </c>
      <c r="G98">
        <v>0.17771547039349875</v>
      </c>
      <c r="H98">
        <v>1.7950269108754371</v>
      </c>
      <c r="I98">
        <v>0.14654044061899185</v>
      </c>
      <c r="J98">
        <v>2.7549496424840769</v>
      </c>
      <c r="K98">
        <v>0.13086972137292227</v>
      </c>
      <c r="L98">
        <v>2.440315435405799</v>
      </c>
      <c r="M98">
        <v>0.12875443945328394</v>
      </c>
      <c r="N98">
        <v>3.217477143322141</v>
      </c>
      <c r="O98">
        <f t="shared" si="1"/>
        <v>0.16800480998224684</v>
      </c>
      <c r="P98">
        <f t="shared" si="1"/>
        <v>2.3971986075505094</v>
      </c>
    </row>
    <row r="99" spans="1:16" x14ac:dyDescent="0.25">
      <c r="A99">
        <v>0.17202080537875494</v>
      </c>
      <c r="B99">
        <v>2.698061494488019</v>
      </c>
      <c r="C99">
        <v>0.19837939490874609</v>
      </c>
      <c r="D99">
        <v>2.2835531115916736</v>
      </c>
      <c r="E99">
        <v>0.2108315626780192</v>
      </c>
      <c r="F99">
        <v>2.0355778367151856</v>
      </c>
      <c r="G99">
        <v>0.18564199407895407</v>
      </c>
      <c r="H99">
        <v>1.8188219804030199</v>
      </c>
      <c r="I99">
        <v>0.15077114105224609</v>
      </c>
      <c r="J99">
        <v>2.7850940688171941</v>
      </c>
      <c r="K99">
        <v>0.13735106835762659</v>
      </c>
      <c r="L99">
        <v>2.4686769041957679</v>
      </c>
      <c r="M99">
        <v>0.14898400753736496</v>
      </c>
      <c r="N99">
        <v>3.2553434554594585</v>
      </c>
      <c r="O99">
        <f t="shared" si="1"/>
        <v>0.17553480548991096</v>
      </c>
      <c r="P99">
        <f t="shared" si="1"/>
        <v>2.4266724638088539</v>
      </c>
    </row>
    <row r="100" spans="1:16" x14ac:dyDescent="0.25">
      <c r="A100">
        <v>0.17382829139629999</v>
      </c>
      <c r="B100">
        <v>2.7321954380962112</v>
      </c>
      <c r="C100">
        <v>0.19791884968678156</v>
      </c>
      <c r="D100">
        <v>2.3129483594482121</v>
      </c>
      <c r="E100">
        <v>0.21621334056059519</v>
      </c>
      <c r="F100">
        <v>2.0598667294611572</v>
      </c>
      <c r="G100">
        <v>0.19062443325916925</v>
      </c>
      <c r="H100">
        <v>1.8448780551958923</v>
      </c>
      <c r="I100">
        <v>0.13860892504453659</v>
      </c>
      <c r="J100">
        <v>2.8206809660220133</v>
      </c>
      <c r="K100">
        <v>0.14174818992614746</v>
      </c>
      <c r="L100">
        <v>2.4965247931701646</v>
      </c>
      <c r="M100">
        <v>0.14484134813149771</v>
      </c>
      <c r="N100">
        <v>3.2921137448692344</v>
      </c>
      <c r="O100">
        <f t="shared" si="1"/>
        <v>0.17752907549341521</v>
      </c>
      <c r="P100">
        <f t="shared" si="1"/>
        <v>2.456421186706812</v>
      </c>
    </row>
    <row r="101" spans="1:16" x14ac:dyDescent="0.25">
      <c r="A101">
        <v>0.18161856879790625</v>
      </c>
      <c r="B101">
        <v>2.7668339099228727</v>
      </c>
      <c r="C101">
        <v>0.20710169027249017</v>
      </c>
      <c r="D101">
        <v>2.3403729335695034</v>
      </c>
      <c r="E101">
        <v>0.23339986801147461</v>
      </c>
      <c r="F101">
        <v>2.0900745636860845</v>
      </c>
      <c r="G101">
        <v>0.18676180392503738</v>
      </c>
      <c r="H101">
        <v>1.8670681676743321</v>
      </c>
      <c r="I101">
        <v>0.15407816817363104</v>
      </c>
      <c r="J101">
        <v>2.8522605249045618</v>
      </c>
      <c r="K101">
        <v>0.14551011224587759</v>
      </c>
      <c r="L101">
        <v>2.5259507465468882</v>
      </c>
      <c r="M101">
        <v>0.1174325371781985</v>
      </c>
      <c r="N101">
        <v>3.3320129650539938</v>
      </c>
      <c r="O101">
        <f t="shared" si="1"/>
        <v>0.17863743007183075</v>
      </c>
      <c r="P101">
        <f t="shared" si="1"/>
        <v>2.4870522144089455</v>
      </c>
    </row>
    <row r="102" spans="1:16" x14ac:dyDescent="0.25">
      <c r="A102">
        <v>0.18644362688064575</v>
      </c>
      <c r="B102">
        <v>2.8001432108567386</v>
      </c>
      <c r="C102">
        <v>0.2134129156668981</v>
      </c>
      <c r="D102">
        <v>2.3663350747254301</v>
      </c>
      <c r="E102">
        <v>0.2237675835688909</v>
      </c>
      <c r="F102">
        <v>2.1206471229730388</v>
      </c>
      <c r="G102">
        <v>0.18938074509302774</v>
      </c>
      <c r="H102">
        <v>1.8920888328898828</v>
      </c>
      <c r="I102">
        <v>0.15393553922573724</v>
      </c>
      <c r="J102">
        <v>2.8796184431199663</v>
      </c>
      <c r="K102">
        <v>0.14460916320482889</v>
      </c>
      <c r="L102">
        <v>2.5571095616224633</v>
      </c>
      <c r="M102">
        <v>0.14248033364613852</v>
      </c>
      <c r="N102">
        <v>3.3678044147364004</v>
      </c>
      <c r="O102">
        <f t="shared" si="1"/>
        <v>0.18334906134340501</v>
      </c>
      <c r="P102">
        <f t="shared" si="1"/>
        <v>2.5173547029673258</v>
      </c>
    </row>
    <row r="103" spans="1:16" x14ac:dyDescent="0.25">
      <c r="A103">
        <v>0.1900863895813624</v>
      </c>
      <c r="B103">
        <v>2.8294516610098888</v>
      </c>
      <c r="C103">
        <v>0.20380069812138876</v>
      </c>
      <c r="D103">
        <v>2.3984470298956522</v>
      </c>
      <c r="E103">
        <v>0.22429260114828745</v>
      </c>
      <c r="F103">
        <v>2.148397885292415</v>
      </c>
      <c r="G103">
        <v>0.19250211616357168</v>
      </c>
      <c r="H103">
        <v>1.9171711605725905</v>
      </c>
      <c r="I103">
        <v>0.15090897679328918</v>
      </c>
      <c r="J103">
        <v>2.9092054523026705</v>
      </c>
      <c r="K103">
        <v>0.1442086324095726</v>
      </c>
      <c r="L103">
        <v>2.5858769754722899</v>
      </c>
      <c r="M103">
        <v>0.15476842721303305</v>
      </c>
      <c r="N103">
        <v>3.4068850899643972</v>
      </c>
      <c r="O103">
        <f t="shared" si="1"/>
        <v>0.18494314410620269</v>
      </c>
      <c r="P103">
        <f t="shared" si="1"/>
        <v>2.5477049670345386</v>
      </c>
    </row>
    <row r="104" spans="1:16" x14ac:dyDescent="0.25">
      <c r="A104">
        <v>0.18640839805205664</v>
      </c>
      <c r="B104">
        <v>2.8662169802402722</v>
      </c>
      <c r="C104">
        <v>0.20749611159165701</v>
      </c>
      <c r="D104">
        <v>2.4277866057516402</v>
      </c>
      <c r="E104">
        <v>0.21765828132629395</v>
      </c>
      <c r="F104">
        <v>2.1775801603501965</v>
      </c>
      <c r="G104">
        <v>0.20130867759386697</v>
      </c>
      <c r="H104">
        <v>1.9437634244534119</v>
      </c>
      <c r="I104">
        <v>0.157917949060599</v>
      </c>
      <c r="J104">
        <v>2.9394665607750454</v>
      </c>
      <c r="K104">
        <v>0.14504181842009226</v>
      </c>
      <c r="L104">
        <v>2.6126054051191101</v>
      </c>
      <c r="M104">
        <v>0.16119352231423059</v>
      </c>
      <c r="N104">
        <v>3.4460317348813807</v>
      </c>
      <c r="O104">
        <f t="shared" si="1"/>
        <v>0.18651780154969957</v>
      </c>
      <c r="P104">
        <f t="shared" si="1"/>
        <v>2.5789973851326686</v>
      </c>
    </row>
    <row r="105" spans="1:16" x14ac:dyDescent="0.25">
      <c r="A105">
        <v>0.1967699701587359</v>
      </c>
      <c r="B105">
        <v>2.9027106081254219</v>
      </c>
      <c r="C105">
        <v>0.21508830289045969</v>
      </c>
      <c r="D105">
        <v>2.4608848328489263</v>
      </c>
      <c r="E105">
        <v>0.20168047398328781</v>
      </c>
      <c r="F105">
        <v>2.2042654601952774</v>
      </c>
      <c r="G105">
        <v>0.19434889157613119</v>
      </c>
      <c r="H105">
        <v>1.9662150608850639</v>
      </c>
      <c r="I105">
        <v>0.15321854501962662</v>
      </c>
      <c r="J105">
        <v>2.9698157584862157</v>
      </c>
      <c r="K105">
        <v>0.15845720966657004</v>
      </c>
      <c r="L105">
        <v>2.6444346226919704</v>
      </c>
      <c r="M105">
        <v>0.15664480626583099</v>
      </c>
      <c r="N105">
        <v>3.4878492841800801</v>
      </c>
      <c r="O105">
        <f t="shared" si="1"/>
        <v>0.18716494242350259</v>
      </c>
      <c r="P105">
        <f t="shared" si="1"/>
        <v>2.6110599781544566</v>
      </c>
    </row>
    <row r="106" spans="1:16" x14ac:dyDescent="0.25">
      <c r="A106">
        <v>0.1975384478767713</v>
      </c>
      <c r="B106">
        <v>2.9365137088041462</v>
      </c>
      <c r="C106">
        <v>0.2083926647901535</v>
      </c>
      <c r="D106">
        <v>2.4928535081417627</v>
      </c>
      <c r="E106">
        <v>0.20515049497286478</v>
      </c>
      <c r="F106">
        <v>2.2316769707815447</v>
      </c>
      <c r="G106">
        <v>0.20827163010835648</v>
      </c>
      <c r="H106">
        <v>1.9906115921824576</v>
      </c>
      <c r="I106">
        <v>0.1516612246632576</v>
      </c>
      <c r="J106">
        <v>2.9993276752030611</v>
      </c>
      <c r="K106">
        <v>0.14560520648956299</v>
      </c>
      <c r="L106">
        <v>2.6695829625512753</v>
      </c>
      <c r="M106">
        <v>0.14680292457342148</v>
      </c>
      <c r="N106">
        <v>3.5268110403634574</v>
      </c>
      <c r="O106">
        <f t="shared" si="1"/>
        <v>0.18529356146852174</v>
      </c>
      <c r="P106">
        <f t="shared" si="1"/>
        <v>2.6413416304707735</v>
      </c>
    </row>
    <row r="107" spans="1:16" x14ac:dyDescent="0.25">
      <c r="A107">
        <v>0.19896799077590308</v>
      </c>
      <c r="B107">
        <v>2.9663139289909313</v>
      </c>
      <c r="C107">
        <v>0.21284230053424835</v>
      </c>
      <c r="D107">
        <v>2.5266361987496926</v>
      </c>
      <c r="E107">
        <v>0.18454355498154959</v>
      </c>
      <c r="F107">
        <v>2.2621756132412334</v>
      </c>
      <c r="G107">
        <v>0.21416820585727692</v>
      </c>
      <c r="H107">
        <v>2.0126281255378933</v>
      </c>
      <c r="I107">
        <v>0.16082593550284704</v>
      </c>
      <c r="J107">
        <v>3.0351285859355777</v>
      </c>
      <c r="K107">
        <v>0.15514633307854334</v>
      </c>
      <c r="L107">
        <v>2.6999747353220154</v>
      </c>
      <c r="M107">
        <v>0.13718066116174063</v>
      </c>
      <c r="N107">
        <v>3.5660731322361667</v>
      </c>
      <c r="O107">
        <f t="shared" si="1"/>
        <v>0.18380817439821032</v>
      </c>
      <c r="P107">
        <f t="shared" si="1"/>
        <v>2.672300289012989</v>
      </c>
    </row>
    <row r="108" spans="1:16" x14ac:dyDescent="0.25">
      <c r="A108">
        <v>0.2117522805929184</v>
      </c>
      <c r="B108">
        <v>3.0016888960330603</v>
      </c>
      <c r="C108">
        <v>0.21474930147329965</v>
      </c>
      <c r="D108">
        <v>2.555169321801841</v>
      </c>
      <c r="E108">
        <v>0.19278752307097116</v>
      </c>
      <c r="F108">
        <v>2.2907069195871768</v>
      </c>
      <c r="G108">
        <v>0.21153447528680167</v>
      </c>
      <c r="H108">
        <v>2.0398992541917957</v>
      </c>
      <c r="I108">
        <v>0.16319500903288522</v>
      </c>
      <c r="J108">
        <v>3.0672205064890243</v>
      </c>
      <c r="K108">
        <v>0.15031577398379645</v>
      </c>
      <c r="L108">
        <v>2.7270888561768118</v>
      </c>
      <c r="M108">
        <v>0.14413371682167053</v>
      </c>
      <c r="N108">
        <v>3.6016704342812496</v>
      </c>
      <c r="O108">
        <f t="shared" si="1"/>
        <v>0.18754551187157631</v>
      </c>
      <c r="P108">
        <f t="shared" si="1"/>
        <v>2.7027039470119889</v>
      </c>
    </row>
    <row r="109" spans="1:16" x14ac:dyDescent="0.25">
      <c r="A109">
        <v>0.20883170266946158</v>
      </c>
      <c r="B109">
        <v>3.0386035440177608</v>
      </c>
      <c r="C109">
        <v>0.22991294662157694</v>
      </c>
      <c r="D109">
        <v>2.5896143222044334</v>
      </c>
      <c r="E109">
        <v>0.20230675737063089</v>
      </c>
      <c r="F109">
        <v>2.3196590512166382</v>
      </c>
      <c r="G109">
        <v>0.22330999374389648</v>
      </c>
      <c r="H109">
        <v>2.0657008810522774</v>
      </c>
      <c r="I109">
        <v>0.16103633989890417</v>
      </c>
      <c r="J109">
        <v>3.0966659952553024</v>
      </c>
      <c r="K109">
        <v>0.15828611950079599</v>
      </c>
      <c r="L109">
        <v>2.7602747924850055</v>
      </c>
      <c r="M109">
        <v>0.14641877263784409</v>
      </c>
      <c r="N109">
        <v>3.6420780261482406</v>
      </c>
      <c r="O109">
        <f t="shared" si="1"/>
        <v>0.19484438209070098</v>
      </c>
      <c r="P109">
        <f t="shared" si="1"/>
        <v>2.7359884361873923</v>
      </c>
    </row>
    <row r="110" spans="1:16" x14ac:dyDescent="0.25">
      <c r="A110">
        <v>0.2213801940282186</v>
      </c>
      <c r="B110">
        <v>3.0749478431485935</v>
      </c>
      <c r="C110">
        <v>0.2285207062959671</v>
      </c>
      <c r="D110">
        <v>2.6187689001464478</v>
      </c>
      <c r="E110">
        <v>0.19885255644718805</v>
      </c>
      <c r="F110">
        <v>2.3475745803282666</v>
      </c>
      <c r="G110">
        <v>0.22147615750630698</v>
      </c>
      <c r="H110">
        <v>2.0913349939504586</v>
      </c>
      <c r="I110">
        <v>0.15824731439352036</v>
      </c>
      <c r="J110">
        <v>3.1295781565896674</v>
      </c>
      <c r="K110">
        <v>0.15377127875884375</v>
      </c>
      <c r="L110">
        <v>2.7880966407926975</v>
      </c>
      <c r="M110">
        <v>0.14549812922875086</v>
      </c>
      <c r="N110">
        <v>3.6790317575879161</v>
      </c>
      <c r="O110">
        <f t="shared" si="1"/>
        <v>0.19491650371087921</v>
      </c>
      <c r="P110">
        <f t="shared" si="1"/>
        <v>2.7666257859923964</v>
      </c>
    </row>
    <row r="111" spans="1:16" x14ac:dyDescent="0.25">
      <c r="A111">
        <v>0.21702689429124197</v>
      </c>
      <c r="B111">
        <v>3.1073701602776898</v>
      </c>
      <c r="C111">
        <v>0.22399815420309702</v>
      </c>
      <c r="D111">
        <v>2.6484781841197864</v>
      </c>
      <c r="E111">
        <v>0.21049032608668009</v>
      </c>
      <c r="F111">
        <v>2.3747132465302236</v>
      </c>
      <c r="G111">
        <v>0.22605073948701224</v>
      </c>
      <c r="H111">
        <v>2.1151573567012094</v>
      </c>
      <c r="I111">
        <v>0.1634626587231954</v>
      </c>
      <c r="J111">
        <v>3.163314024511068</v>
      </c>
      <c r="K111">
        <v>0.15244769553343454</v>
      </c>
      <c r="L111">
        <v>2.8158802961225549</v>
      </c>
      <c r="M111">
        <v>0.16346455862124762</v>
      </c>
      <c r="N111">
        <v>3.7187677895946574</v>
      </c>
      <c r="O111">
        <f t="shared" si="1"/>
        <v>0.19891306137045225</v>
      </c>
      <c r="P111">
        <f t="shared" si="1"/>
        <v>2.7967278388910199</v>
      </c>
    </row>
    <row r="112" spans="1:16" x14ac:dyDescent="0.25">
      <c r="A112">
        <v>0.22951424121856689</v>
      </c>
      <c r="B112">
        <v>3.1439255493757901</v>
      </c>
      <c r="C112">
        <v>0.24084111054738364</v>
      </c>
      <c r="D112">
        <v>2.6790221165354864</v>
      </c>
      <c r="E112">
        <v>0.22065865496794382</v>
      </c>
      <c r="F112">
        <v>2.4047246563575957</v>
      </c>
      <c r="G112">
        <v>0.23550922671953836</v>
      </c>
      <c r="H112">
        <v>2.1436825295349529</v>
      </c>
      <c r="I112">
        <v>0.16978360712528229</v>
      </c>
      <c r="J112">
        <v>3.1942729152815765</v>
      </c>
      <c r="K112">
        <v>0.15453028182188669</v>
      </c>
      <c r="L112">
        <v>2.8485740638300232</v>
      </c>
      <c r="M112">
        <v>0.15097856521606445</v>
      </c>
      <c r="N112">
        <v>3.764904906818245</v>
      </c>
      <c r="O112">
        <f t="shared" si="1"/>
        <v>0.20533868008189729</v>
      </c>
      <c r="P112">
        <f t="shared" si="1"/>
        <v>2.8308056370753487</v>
      </c>
    </row>
    <row r="113" spans="1:16" x14ac:dyDescent="0.25">
      <c r="A113">
        <v>0.22758578260739645</v>
      </c>
      <c r="B113">
        <v>3.1828919454489339</v>
      </c>
      <c r="C113">
        <v>0.23093466957410178</v>
      </c>
      <c r="D113">
        <v>2.7096109318043431</v>
      </c>
      <c r="E113">
        <v>0.2264899512132009</v>
      </c>
      <c r="F113">
        <v>2.4335118739501289</v>
      </c>
      <c r="G113">
        <v>0.22911372284094492</v>
      </c>
      <c r="H113">
        <v>2.1706480896162454</v>
      </c>
      <c r="I113">
        <v>0.15074508885542551</v>
      </c>
      <c r="J113">
        <v>3.2333383265587146</v>
      </c>
      <c r="K113">
        <v>0.15724163502454758</v>
      </c>
      <c r="L113">
        <v>2.8811263439150605</v>
      </c>
      <c r="M113">
        <v>0.16835405180851618</v>
      </c>
      <c r="N113">
        <v>3.8051921329369103</v>
      </c>
      <c r="O113">
        <f t="shared" si="1"/>
        <v>0.20661996884478462</v>
      </c>
      <c r="P113">
        <f t="shared" si="1"/>
        <v>2.8638302196119372</v>
      </c>
    </row>
    <row r="114" spans="1:16" x14ac:dyDescent="0.25">
      <c r="A114">
        <v>0.23095654944578806</v>
      </c>
      <c r="B114">
        <v>3.2163369470760435</v>
      </c>
      <c r="C114">
        <v>0.24437427520751953</v>
      </c>
      <c r="D114">
        <v>2.7440639881036559</v>
      </c>
      <c r="E114">
        <v>0.23305396238962808</v>
      </c>
      <c r="F114">
        <v>2.4652263156981338</v>
      </c>
      <c r="G114">
        <v>0.23162427047888437</v>
      </c>
      <c r="H114">
        <v>2.1957424032117729</v>
      </c>
      <c r="I114">
        <v>0.16126529624064764</v>
      </c>
      <c r="J114">
        <v>3.2754542248527763</v>
      </c>
      <c r="K114">
        <v>0.16251237442096075</v>
      </c>
      <c r="L114">
        <v>2.9087491257928288</v>
      </c>
      <c r="M114">
        <v>0.14618200560410818</v>
      </c>
      <c r="N114">
        <v>3.8416091373017203</v>
      </c>
      <c r="O114">
        <f t="shared" si="1"/>
        <v>0.20811723959114817</v>
      </c>
      <c r="P114">
        <f t="shared" si="1"/>
        <v>2.8952879861973595</v>
      </c>
    </row>
    <row r="115" spans="1:16" x14ac:dyDescent="0.25">
      <c r="A115">
        <v>0.23636122544606528</v>
      </c>
      <c r="B115">
        <v>3.2521442426088267</v>
      </c>
      <c r="C115">
        <v>0.2458679179350535</v>
      </c>
      <c r="D115">
        <v>2.7738938228172048</v>
      </c>
      <c r="E115">
        <v>0.24654674033323923</v>
      </c>
      <c r="F115">
        <v>2.496453377569146</v>
      </c>
      <c r="G115">
        <v>0.23171352843443552</v>
      </c>
      <c r="H115">
        <v>2.2216748642531545</v>
      </c>
      <c r="I115">
        <v>0.13772334903478622</v>
      </c>
      <c r="J115">
        <v>3.3129478930560552</v>
      </c>
      <c r="K115">
        <v>0.17575948188702264</v>
      </c>
      <c r="L115">
        <v>2.9395853259420024</v>
      </c>
      <c r="M115">
        <v>0.16213184843460718</v>
      </c>
      <c r="N115">
        <v>3.88027894867726</v>
      </c>
      <c r="O115">
        <f t="shared" si="1"/>
        <v>0.21639679041173721</v>
      </c>
      <c r="P115">
        <f t="shared" si="1"/>
        <v>2.9273384303112651</v>
      </c>
    </row>
    <row r="116" spans="1:16" x14ac:dyDescent="0.25">
      <c r="A116">
        <v>0.24510997037092844</v>
      </c>
      <c r="B116">
        <v>3.2834064347941889</v>
      </c>
      <c r="C116">
        <v>0.25053905944029492</v>
      </c>
      <c r="D116">
        <v>2.8028579363438988</v>
      </c>
      <c r="E116">
        <v>0.24992143114407858</v>
      </c>
      <c r="F116">
        <v>2.5256237258081851</v>
      </c>
      <c r="G116">
        <v>0.23873455822467804</v>
      </c>
      <c r="H116">
        <v>2.2496901303619996</v>
      </c>
      <c r="I116">
        <v>0.13565930227438608</v>
      </c>
      <c r="J116">
        <v>3.3514475114846651</v>
      </c>
      <c r="K116">
        <v>0.17460301518440247</v>
      </c>
      <c r="L116">
        <v>2.967782159850247</v>
      </c>
      <c r="M116">
        <v>0.1441732794046402</v>
      </c>
      <c r="N116">
        <v>3.9163551096489746</v>
      </c>
      <c r="O116">
        <f t="shared" si="1"/>
        <v>0.21718021896150377</v>
      </c>
      <c r="P116">
        <f t="shared" si="1"/>
        <v>2.9576192494679154</v>
      </c>
    </row>
    <row r="117" spans="1:16" x14ac:dyDescent="0.25">
      <c r="A117">
        <v>0.23425328234831491</v>
      </c>
      <c r="B117">
        <v>3.319715938875472</v>
      </c>
      <c r="C117">
        <v>0.25543299814065296</v>
      </c>
      <c r="D117">
        <v>2.8373751521063784</v>
      </c>
      <c r="E117">
        <v>0.25645419955253601</v>
      </c>
      <c r="F117">
        <v>2.5568908382310225</v>
      </c>
      <c r="G117">
        <v>0.24401083588600159</v>
      </c>
      <c r="H117">
        <v>2.2789701268862119</v>
      </c>
      <c r="I117">
        <v>0.13819330682357153</v>
      </c>
      <c r="J117">
        <v>3.3894001101812115</v>
      </c>
      <c r="K117">
        <v>0.18224832912286124</v>
      </c>
      <c r="L117">
        <v>2.9976988351239906</v>
      </c>
      <c r="M117">
        <v>0.15917831410964331</v>
      </c>
      <c r="N117">
        <v>3.9570199254348633</v>
      </c>
      <c r="O117">
        <f t="shared" si="1"/>
        <v>0.22192965986000168</v>
      </c>
      <c r="P117">
        <f t="shared" si="1"/>
        <v>2.9912784694429901</v>
      </c>
    </row>
    <row r="118" spans="1:16" x14ac:dyDescent="0.25">
      <c r="A118">
        <v>0.25357939302921295</v>
      </c>
      <c r="B118">
        <v>3.3560051458445175</v>
      </c>
      <c r="C118">
        <v>0.25240664680798847</v>
      </c>
      <c r="D118">
        <v>2.8697060550410387</v>
      </c>
      <c r="E118">
        <v>0.25528753797213238</v>
      </c>
      <c r="F118">
        <v>2.5879906807021191</v>
      </c>
      <c r="G118">
        <v>0.24758694072564444</v>
      </c>
      <c r="H118">
        <v>2.3075215820830062</v>
      </c>
      <c r="I118">
        <v>0.13456082592407861</v>
      </c>
      <c r="J118">
        <v>3.4275762533722758</v>
      </c>
      <c r="K118">
        <v>0.16893004377683005</v>
      </c>
      <c r="L118">
        <v>3.0256503080837254</v>
      </c>
      <c r="M118">
        <v>0.17143054554859796</v>
      </c>
      <c r="N118">
        <v>3.996341332159512</v>
      </c>
      <c r="O118">
        <f t="shared" si="1"/>
        <v>0.22487018464340103</v>
      </c>
      <c r="P118">
        <f t="shared" si="1"/>
        <v>3.0238691839856533</v>
      </c>
    </row>
    <row r="119" spans="1:16" x14ac:dyDescent="0.25">
      <c r="A119">
        <v>0.2499835193157196</v>
      </c>
      <c r="B119">
        <v>3.3907894669205416</v>
      </c>
      <c r="C119">
        <v>0.26815156141916913</v>
      </c>
      <c r="D119">
        <v>2.9002499874567387</v>
      </c>
      <c r="E119">
        <v>0.25628656148910522</v>
      </c>
      <c r="F119">
        <v>2.6152748246437945</v>
      </c>
      <c r="G119">
        <v>0.25252150992552441</v>
      </c>
      <c r="H119">
        <v>2.3360669721190965</v>
      </c>
      <c r="I119">
        <v>0.12732927997907004</v>
      </c>
      <c r="J119">
        <v>3.4668412373182922</v>
      </c>
      <c r="K119">
        <v>0.17571793248256048</v>
      </c>
      <c r="L119">
        <v>3.0570617176263397</v>
      </c>
      <c r="M119">
        <v>0.17800790568192801</v>
      </c>
      <c r="N119">
        <v>4.035955841054963</v>
      </c>
      <c r="O119">
        <f t="shared" si="1"/>
        <v>0.2301114983856678</v>
      </c>
      <c r="P119">
        <f t="shared" si="1"/>
        <v>3.0558998016369121</v>
      </c>
    </row>
    <row r="120" spans="1:16" x14ac:dyDescent="0.25">
      <c r="A120">
        <v>0.25354653596878052</v>
      </c>
      <c r="B120">
        <v>3.4291913133147425</v>
      </c>
      <c r="C120">
        <v>0.26929356157779694</v>
      </c>
      <c r="D120">
        <v>2.9315339115283341</v>
      </c>
      <c r="E120">
        <v>0.24146457513173422</v>
      </c>
      <c r="F120">
        <v>2.6475446733090244</v>
      </c>
      <c r="G120">
        <v>0.24698056280612946</v>
      </c>
      <c r="H120">
        <v>2.3609949270210291</v>
      </c>
      <c r="I120">
        <v>0.11712189763784409</v>
      </c>
      <c r="J120">
        <v>3.503148733378179</v>
      </c>
      <c r="K120">
        <v>0.18141131848096848</v>
      </c>
      <c r="L120">
        <v>3.0850811856602487</v>
      </c>
      <c r="M120">
        <v>0.17717427263657251</v>
      </c>
      <c r="N120">
        <v>4.0755584869800261</v>
      </c>
      <c r="O120">
        <f t="shared" si="1"/>
        <v>0.2283118044336637</v>
      </c>
      <c r="P120">
        <f t="shared" si="1"/>
        <v>3.088317416302234</v>
      </c>
    </row>
    <row r="121" spans="1:16" x14ac:dyDescent="0.25">
      <c r="A121">
        <v>0.26219315826892853</v>
      </c>
      <c r="B121">
        <v>3.4638657400259389</v>
      </c>
      <c r="C121">
        <v>0.26635788381099701</v>
      </c>
      <c r="D121">
        <v>2.9648870502147044</v>
      </c>
      <c r="E121">
        <v>0.23677254716555277</v>
      </c>
      <c r="F121">
        <v>2.6755403035243037</v>
      </c>
      <c r="G121">
        <v>0.25398463010787964</v>
      </c>
      <c r="H121">
        <v>2.3910739362636964</v>
      </c>
      <c r="I121">
        <v>0.1038508303463459</v>
      </c>
      <c r="J121">
        <v>3.539170589250626</v>
      </c>
      <c r="K121">
        <v>0.16888358940680823</v>
      </c>
      <c r="L121">
        <v>3.1120098390999562</v>
      </c>
      <c r="M121">
        <v>0.15814645836750665</v>
      </c>
      <c r="N121">
        <v>4.1143987200521135</v>
      </c>
      <c r="O121">
        <f t="shared" si="1"/>
        <v>0.22438971118794546</v>
      </c>
      <c r="P121">
        <f t="shared" si="1"/>
        <v>3.1202959315301189</v>
      </c>
    </row>
    <row r="122" spans="1:16" x14ac:dyDescent="0.25">
      <c r="A122">
        <v>0.25821171700954437</v>
      </c>
      <c r="B122">
        <v>3.5006907907580493</v>
      </c>
      <c r="C122">
        <v>0.27842057247956592</v>
      </c>
      <c r="D122">
        <v>3.0002461071844739</v>
      </c>
      <c r="E122">
        <v>0.23684223492940268</v>
      </c>
      <c r="F122">
        <v>2.7066981603976767</v>
      </c>
      <c r="G122">
        <v>0.25670478741327923</v>
      </c>
      <c r="H122">
        <v>2.4174687936044621</v>
      </c>
      <c r="I122">
        <v>0.10194429506858189</v>
      </c>
      <c r="J122">
        <v>3.574746800219919</v>
      </c>
      <c r="K122">
        <v>0.19321965674559274</v>
      </c>
      <c r="L122">
        <v>3.141872696995843</v>
      </c>
      <c r="M122">
        <v>0.18182806670665741</v>
      </c>
      <c r="N122">
        <v>4.1528162263013542</v>
      </c>
      <c r="O122">
        <f t="shared" si="1"/>
        <v>0.23420450588067374</v>
      </c>
      <c r="P122">
        <f t="shared" si="1"/>
        <v>3.1532987958736434</v>
      </c>
    </row>
    <row r="123" spans="1:16" x14ac:dyDescent="0.25">
      <c r="A123">
        <v>0.27111339072386426</v>
      </c>
      <c r="B123">
        <v>3.5361388274042325</v>
      </c>
      <c r="C123">
        <v>0.27045845985412598</v>
      </c>
      <c r="D123">
        <v>3.0374597466635369</v>
      </c>
      <c r="E123">
        <v>0.22693318625291189</v>
      </c>
      <c r="F123">
        <v>2.7381048607731997</v>
      </c>
      <c r="G123">
        <v>0.26551616688569385</v>
      </c>
      <c r="H123">
        <v>2.447085262139157</v>
      </c>
      <c r="I123">
        <v>0.10879619667927425</v>
      </c>
      <c r="J123">
        <v>3.6117662306195819</v>
      </c>
      <c r="K123">
        <v>0.17033128688732782</v>
      </c>
      <c r="L123">
        <v>3.1723729725445211</v>
      </c>
      <c r="M123">
        <v>0.17947113762299219</v>
      </c>
      <c r="N123">
        <v>4.1867046819291032</v>
      </c>
      <c r="O123">
        <f t="shared" si="1"/>
        <v>0.23063727137115267</v>
      </c>
      <c r="P123">
        <f t="shared" si="1"/>
        <v>3.1863110585756247</v>
      </c>
    </row>
    <row r="124" spans="1:16" x14ac:dyDescent="0.25">
      <c r="A124">
        <v>0.26615547637144726</v>
      </c>
      <c r="B124">
        <v>3.5726594214527831</v>
      </c>
      <c r="C124">
        <v>0.28827838599681854</v>
      </c>
      <c r="D124">
        <v>3.0761735091961921</v>
      </c>
      <c r="E124">
        <v>0.22963715096314749</v>
      </c>
      <c r="F124">
        <v>2.7718895626633535</v>
      </c>
      <c r="G124">
        <v>0.26662540932496387</v>
      </c>
      <c r="H124">
        <v>2.474157828984298</v>
      </c>
      <c r="I124">
        <v>0.12480961779753368</v>
      </c>
      <c r="J124">
        <v>3.6504203662375549</v>
      </c>
      <c r="K124">
        <v>0.18113784492015839</v>
      </c>
      <c r="L124">
        <v>3.2054243654080721</v>
      </c>
      <c r="M124">
        <v>0.17923250794410706</v>
      </c>
      <c r="N124">
        <v>4.2274004571742969</v>
      </c>
      <c r="O124">
        <f t="shared" si="1"/>
        <v>0.2351777959201071</v>
      </c>
      <c r="P124">
        <f t="shared" si="1"/>
        <v>3.2212841908131655</v>
      </c>
    </row>
    <row r="125" spans="1:16" x14ac:dyDescent="0.25">
      <c r="A125">
        <v>0.27238190174102783</v>
      </c>
      <c r="B125">
        <v>3.6054088120476462</v>
      </c>
      <c r="C125">
        <v>0.28436139225959778</v>
      </c>
      <c r="D125">
        <v>3.1102833267530929</v>
      </c>
      <c r="E125">
        <v>0.21145795782407126</v>
      </c>
      <c r="F125">
        <v>2.8044503668080205</v>
      </c>
      <c r="G125">
        <v>0.26618277033170062</v>
      </c>
      <c r="H125">
        <v>2.503412987231342</v>
      </c>
      <c r="I125">
        <v>0.12387629598379135</v>
      </c>
      <c r="J125">
        <v>3.6891051164762243</v>
      </c>
      <c r="K125">
        <v>0.19660994410514832</v>
      </c>
      <c r="L125">
        <v>3.2337438797905715</v>
      </c>
      <c r="M125">
        <v>0.18635286639134088</v>
      </c>
      <c r="N125">
        <v>4.2626916367152239</v>
      </c>
      <c r="O125">
        <f t="shared" si="1"/>
        <v>0.23622447210881448</v>
      </c>
      <c r="P125">
        <f t="shared" si="1"/>
        <v>3.2533318348909828</v>
      </c>
    </row>
    <row r="126" spans="1:16" x14ac:dyDescent="0.25">
      <c r="A126">
        <v>0.27623790005842846</v>
      </c>
      <c r="B126">
        <v>3.6434966331196619</v>
      </c>
      <c r="C126">
        <v>0.278156374891599</v>
      </c>
      <c r="D126">
        <v>3.1487108172415739</v>
      </c>
      <c r="E126">
        <v>0.21238081157207489</v>
      </c>
      <c r="F126">
        <v>2.8332096079121465</v>
      </c>
      <c r="G126">
        <v>0.27197328706582385</v>
      </c>
      <c r="H126">
        <v>2.5323365833599016</v>
      </c>
      <c r="I126">
        <v>0.12294109910726547</v>
      </c>
      <c r="J126">
        <v>3.7306029460128332</v>
      </c>
      <c r="K126">
        <v>0.18270708620548248</v>
      </c>
      <c r="L126">
        <v>3.2617607437578102</v>
      </c>
      <c r="M126">
        <v>0.19046214719613394</v>
      </c>
      <c r="N126">
        <v>4.3018941243952531</v>
      </c>
      <c r="O126">
        <f t="shared" si="1"/>
        <v>0.23531960116492379</v>
      </c>
      <c r="P126">
        <f t="shared" si="1"/>
        <v>3.2869014182977243</v>
      </c>
    </row>
    <row r="127" spans="1:16" x14ac:dyDescent="0.25">
      <c r="A127">
        <v>0.27033917605876923</v>
      </c>
      <c r="B127">
        <v>3.6774815379322829</v>
      </c>
      <c r="C127">
        <v>0.28744148711363476</v>
      </c>
      <c r="D127">
        <v>3.187911386104624</v>
      </c>
      <c r="E127">
        <v>0.21081554392973581</v>
      </c>
      <c r="F127">
        <v>2.8622924928137436</v>
      </c>
      <c r="G127">
        <v>0.27884016434351605</v>
      </c>
      <c r="H127">
        <v>2.5625604344165231</v>
      </c>
      <c r="I127">
        <v>0.12686949223279953</v>
      </c>
      <c r="J127">
        <v>3.7713004631536937</v>
      </c>
      <c r="K127">
        <v>0.17880891760190329</v>
      </c>
      <c r="L127">
        <v>3.2903484770073721</v>
      </c>
      <c r="M127">
        <v>0.19681155681610107</v>
      </c>
      <c r="N127">
        <v>4.3448849503993863</v>
      </c>
      <c r="O127">
        <f t="shared" si="1"/>
        <v>0.23717614097727668</v>
      </c>
      <c r="P127">
        <f t="shared" si="1"/>
        <v>3.320913213112322</v>
      </c>
    </row>
    <row r="128" spans="1:16" x14ac:dyDescent="0.25">
      <c r="A128">
        <v>0.28029156227906543</v>
      </c>
      <c r="B128">
        <v>3.7122655690495607</v>
      </c>
      <c r="C128">
        <v>0.28623151282469433</v>
      </c>
      <c r="D128">
        <v>3.2255916921722805</v>
      </c>
      <c r="E128">
        <v>0.2142117420832316</v>
      </c>
      <c r="F128">
        <v>2.8958251118188789</v>
      </c>
      <c r="G128">
        <v>0.28229606648286182</v>
      </c>
      <c r="H128">
        <v>2.5898886044627605</v>
      </c>
      <c r="I128">
        <v>0.11882541080315907</v>
      </c>
      <c r="J128">
        <v>3.8066745020995207</v>
      </c>
      <c r="K128">
        <v>0.19458876301844916</v>
      </c>
      <c r="L128">
        <v>3.3248763756731003</v>
      </c>
      <c r="M128">
        <v>0.18760152161121368</v>
      </c>
      <c r="N128">
        <v>4.3850460239549021</v>
      </c>
      <c r="O128">
        <f t="shared" si="1"/>
        <v>0.24087019471658599</v>
      </c>
      <c r="P128">
        <f t="shared" si="1"/>
        <v>3.355582229521914</v>
      </c>
    </row>
    <row r="129" spans="1:16" x14ac:dyDescent="0.25">
      <c r="A129">
        <v>0.27868571380774182</v>
      </c>
      <c r="B129">
        <v>3.7490610439895535</v>
      </c>
      <c r="C129">
        <v>0.30054782827695209</v>
      </c>
      <c r="D129">
        <v>3.2595769310406109</v>
      </c>
      <c r="E129">
        <v>0.21325945854187012</v>
      </c>
      <c r="F129">
        <v>2.9279989569554687</v>
      </c>
      <c r="G129">
        <v>0.2870265394449234</v>
      </c>
      <c r="H129">
        <v>2.6185825909360982</v>
      </c>
      <c r="I129">
        <v>0.11890319486459096</v>
      </c>
      <c r="J129">
        <v>3.845317951481968</v>
      </c>
      <c r="K129">
        <v>0.18352239082256952</v>
      </c>
      <c r="L129">
        <v>3.3536973175600426</v>
      </c>
      <c r="M129">
        <v>0.19582046816746393</v>
      </c>
      <c r="N129">
        <v>4.4223223703209795</v>
      </c>
      <c r="O129">
        <f t="shared" si="1"/>
        <v>0.24314373317692015</v>
      </c>
      <c r="P129">
        <f t="shared" si="1"/>
        <v>3.3885398684671255</v>
      </c>
    </row>
    <row r="130" spans="1:16" x14ac:dyDescent="0.25">
      <c r="A130">
        <v>0.27680476506551105</v>
      </c>
      <c r="B130">
        <v>3.7898295336706225</v>
      </c>
      <c r="C130">
        <v>0.3053920219341914</v>
      </c>
      <c r="D130">
        <v>3.2976373028071158</v>
      </c>
      <c r="E130">
        <v>0.2184027930100759</v>
      </c>
      <c r="F130">
        <v>2.9607340987963169</v>
      </c>
      <c r="G130">
        <v>0.29461845755577087</v>
      </c>
      <c r="H130">
        <v>2.6434997151939168</v>
      </c>
      <c r="I130">
        <v>0.1197409878174464</v>
      </c>
      <c r="J130">
        <v>3.8820996853454703</v>
      </c>
      <c r="K130">
        <v>0.18778958668311438</v>
      </c>
      <c r="L130">
        <v>3.3849229703468278</v>
      </c>
      <c r="M130">
        <v>0.19308467706044516</v>
      </c>
      <c r="N130">
        <v>4.4616975944234856</v>
      </c>
      <c r="O130">
        <f t="shared" si="1"/>
        <v>0.24601538355151811</v>
      </c>
      <c r="P130">
        <f t="shared" si="1"/>
        <v>3.4230535358730481</v>
      </c>
    </row>
    <row r="131" spans="1:16" x14ac:dyDescent="0.25">
      <c r="A131">
        <v>0.27841227749983471</v>
      </c>
      <c r="B131">
        <v>3.8284842240915506</v>
      </c>
      <c r="C131">
        <v>0.30504196882247925</v>
      </c>
      <c r="D131">
        <v>3.3356657386973358</v>
      </c>
      <c r="E131">
        <v>0.22770489255587259</v>
      </c>
      <c r="F131">
        <v>2.992158763022291</v>
      </c>
      <c r="G131">
        <v>0.29356020192305249</v>
      </c>
      <c r="H131">
        <v>2.6696451789028788</v>
      </c>
      <c r="I131">
        <v>0.12396112084388733</v>
      </c>
      <c r="J131">
        <v>3.9182035652960092</v>
      </c>
      <c r="K131">
        <v>0.18985005716482797</v>
      </c>
      <c r="L131">
        <v>3.4152681592582401</v>
      </c>
      <c r="M131">
        <v>0.17609413713216782</v>
      </c>
      <c r="N131">
        <v>4.5017203631047238</v>
      </c>
      <c r="O131">
        <f t="shared" si="1"/>
        <v>0.24511058918303916</v>
      </c>
      <c r="P131">
        <f t="shared" si="1"/>
        <v>3.4571570711795032</v>
      </c>
    </row>
    <row r="132" spans="1:16" x14ac:dyDescent="0.25">
      <c r="A132">
        <v>0.27691751718521118</v>
      </c>
      <c r="B132">
        <v>3.8648212742537273</v>
      </c>
      <c r="C132">
        <v>0.30748565991719562</v>
      </c>
      <c r="D132">
        <v>3.3650441554839405</v>
      </c>
      <c r="E132">
        <v>0.23533510665098825</v>
      </c>
      <c r="F132">
        <v>3.020790784726501</v>
      </c>
      <c r="G132">
        <v>0.3020600477854411</v>
      </c>
      <c r="H132">
        <v>2.698729068564329</v>
      </c>
      <c r="I132">
        <v>0.13031996786594391</v>
      </c>
      <c r="J132">
        <v>3.9568683871495081</v>
      </c>
      <c r="K132">
        <v>0.19148236761490503</v>
      </c>
      <c r="L132">
        <v>3.4446585237238003</v>
      </c>
      <c r="M132">
        <v>0.20121828963359198</v>
      </c>
      <c r="N132">
        <v>4.5397724319978705</v>
      </c>
      <c r="O132">
        <f t="shared" si="1"/>
        <v>0.25241649813122219</v>
      </c>
      <c r="P132">
        <f t="shared" si="1"/>
        <v>3.4889693731250282</v>
      </c>
    </row>
    <row r="133" spans="1:16" x14ac:dyDescent="0.25">
      <c r="A133">
        <v>0.29839756588141125</v>
      </c>
      <c r="B133">
        <v>3.8989047650400726</v>
      </c>
      <c r="C133">
        <v>0.31097593406836194</v>
      </c>
      <c r="D133">
        <v>3.3977482190631179</v>
      </c>
      <c r="E133">
        <v>0.25086710850397748</v>
      </c>
      <c r="F133">
        <v>3.0546968162295376</v>
      </c>
      <c r="G133">
        <v>0.30003994703292847</v>
      </c>
      <c r="H133">
        <v>2.7273219690259336</v>
      </c>
      <c r="I133">
        <v>0.13644800831874213</v>
      </c>
      <c r="J133">
        <v>3.9934300423246092</v>
      </c>
      <c r="K133">
        <v>0.18846265971660614</v>
      </c>
      <c r="L133">
        <v>3.4788198276704696</v>
      </c>
      <c r="M133">
        <v>0.1806428904334704</v>
      </c>
      <c r="N133">
        <v>4.5798799775162706</v>
      </c>
      <c r="O133">
        <f t="shared" ref="O133:P196" si="2">AVERAGE(K133,M133,G133,E133,C133,A133)</f>
        <v>0.25489768427279264</v>
      </c>
      <c r="P133">
        <f t="shared" si="2"/>
        <v>3.5228952624242336</v>
      </c>
    </row>
    <row r="134" spans="1:16" x14ac:dyDescent="0.25">
      <c r="A134">
        <v>0.28694438437620801</v>
      </c>
      <c r="B134">
        <v>3.9328180500423704</v>
      </c>
      <c r="C134">
        <v>0.31343380610148114</v>
      </c>
      <c r="D134">
        <v>3.4373219485706841</v>
      </c>
      <c r="E134">
        <v>0.25568477809429169</v>
      </c>
      <c r="F134">
        <v>3.085692703959499</v>
      </c>
      <c r="G134">
        <v>0.3037685404221217</v>
      </c>
      <c r="H134">
        <v>2.7553086422343172</v>
      </c>
      <c r="I134">
        <v>0.12372621645530064</v>
      </c>
      <c r="J134">
        <v>4.028614039568378</v>
      </c>
      <c r="K134">
        <v>0.19422128796577454</v>
      </c>
      <c r="L134">
        <v>3.5084159134029993</v>
      </c>
      <c r="M134">
        <v>0.197409155468146</v>
      </c>
      <c r="N134">
        <v>4.6192120898483422</v>
      </c>
      <c r="O134">
        <f t="shared" si="2"/>
        <v>0.25857699207133716</v>
      </c>
      <c r="P134">
        <f t="shared" si="2"/>
        <v>3.5564615580097025</v>
      </c>
    </row>
    <row r="135" spans="1:16" x14ac:dyDescent="0.25">
      <c r="A135">
        <v>0.29500325520833331</v>
      </c>
      <c r="B135">
        <v>3.9697767717565005</v>
      </c>
      <c r="C135">
        <v>0.31195101638634998</v>
      </c>
      <c r="D135">
        <v>3.4683549890015559</v>
      </c>
      <c r="E135">
        <v>0.262908935546875</v>
      </c>
      <c r="F135">
        <v>3.1208120315913628</v>
      </c>
      <c r="G135">
        <v>0.30357445279757184</v>
      </c>
      <c r="H135">
        <v>2.7863232747198667</v>
      </c>
      <c r="I135">
        <v>0.1429035390416781</v>
      </c>
      <c r="J135">
        <v>4.065627404807338</v>
      </c>
      <c r="K135">
        <v>0.19311455388863882</v>
      </c>
      <c r="L135">
        <v>3.5392066870558097</v>
      </c>
      <c r="M135">
        <v>0.19082768509785333</v>
      </c>
      <c r="N135">
        <v>4.6570734831930602</v>
      </c>
      <c r="O135">
        <f t="shared" si="2"/>
        <v>0.25956331648760372</v>
      </c>
      <c r="P135">
        <f t="shared" si="2"/>
        <v>3.5902578728863594</v>
      </c>
    </row>
    <row r="136" spans="1:16" x14ac:dyDescent="0.25">
      <c r="A136">
        <v>0.29301797350247699</v>
      </c>
      <c r="B136">
        <v>4.0057737003093292</v>
      </c>
      <c r="C136">
        <v>0.31365714967250824</v>
      </c>
      <c r="D136">
        <v>3.5066734371737134</v>
      </c>
      <c r="E136">
        <v>0.27409873902797699</v>
      </c>
      <c r="F136">
        <v>3.1515858743501743</v>
      </c>
      <c r="G136">
        <v>0.30284044643243152</v>
      </c>
      <c r="H136">
        <v>2.8114200432613936</v>
      </c>
      <c r="I136">
        <v>0.14091120411952338</v>
      </c>
      <c r="J136">
        <v>4.1007484399066563</v>
      </c>
      <c r="K136">
        <v>0.19321873784065247</v>
      </c>
      <c r="L136">
        <v>3.5684934675360318</v>
      </c>
      <c r="M136">
        <v>0.21008546153704324</v>
      </c>
      <c r="N136">
        <v>4.6983551734391176</v>
      </c>
      <c r="O136">
        <f t="shared" si="2"/>
        <v>0.26448641800218159</v>
      </c>
      <c r="P136">
        <f t="shared" si="2"/>
        <v>3.6237169493449604</v>
      </c>
    </row>
    <row r="137" spans="1:16" x14ac:dyDescent="0.25">
      <c r="A137">
        <v>0.29005487759908039</v>
      </c>
      <c r="B137">
        <v>4.0387736152609497</v>
      </c>
      <c r="C137">
        <v>0.32192493478457135</v>
      </c>
      <c r="D137">
        <v>3.5429232461522902</v>
      </c>
      <c r="E137">
        <v>0.28288227816422779</v>
      </c>
      <c r="F137">
        <v>3.1818458331903448</v>
      </c>
      <c r="G137">
        <v>0.31257929901281994</v>
      </c>
      <c r="H137">
        <v>2.8425640658419615</v>
      </c>
      <c r="I137">
        <v>0.14466927697261175</v>
      </c>
      <c r="J137">
        <v>4.1375408600056849</v>
      </c>
      <c r="K137">
        <v>0.19255412121613821</v>
      </c>
      <c r="L137">
        <v>3.6029212543053162</v>
      </c>
      <c r="M137">
        <v>0.18630148222049078</v>
      </c>
      <c r="N137">
        <v>4.7339417698767772</v>
      </c>
      <c r="O137">
        <f t="shared" si="2"/>
        <v>0.26438283216622144</v>
      </c>
      <c r="P137">
        <f t="shared" si="2"/>
        <v>3.6571616307712738</v>
      </c>
    </row>
    <row r="138" spans="1:16" x14ac:dyDescent="0.25">
      <c r="A138">
        <v>0.30149223903814953</v>
      </c>
      <c r="B138">
        <v>4.0780131524730585</v>
      </c>
      <c r="C138">
        <v>0.32518463830153149</v>
      </c>
      <c r="D138">
        <v>3.5812983733120882</v>
      </c>
      <c r="E138">
        <v>0.28922751545906067</v>
      </c>
      <c r="F138">
        <v>3.212454761912229</v>
      </c>
      <c r="G138">
        <v>0.30997360746065777</v>
      </c>
      <c r="H138">
        <v>2.8744442834051216</v>
      </c>
      <c r="I138">
        <v>0.15127713481585184</v>
      </c>
      <c r="J138">
        <v>4.1706964942197375</v>
      </c>
      <c r="K138">
        <v>0.20153331259886423</v>
      </c>
      <c r="L138">
        <v>3.6355690168349386</v>
      </c>
      <c r="M138">
        <v>0.21419530113538107</v>
      </c>
      <c r="N138">
        <v>4.7742839707362643</v>
      </c>
      <c r="O138">
        <f t="shared" si="2"/>
        <v>0.27360110233227414</v>
      </c>
      <c r="P138">
        <f t="shared" si="2"/>
        <v>3.6926772597789501</v>
      </c>
    </row>
    <row r="139" spans="1:16" x14ac:dyDescent="0.25">
      <c r="A139">
        <v>0.29420527319113415</v>
      </c>
      <c r="B139">
        <v>4.1128882306366572</v>
      </c>
      <c r="C139">
        <v>0.32259116570154828</v>
      </c>
      <c r="D139">
        <v>3.6193670886859106</v>
      </c>
      <c r="E139">
        <v>0.29201991856098175</v>
      </c>
      <c r="F139">
        <v>3.2461025262538623</v>
      </c>
      <c r="G139">
        <v>0.32126210629940033</v>
      </c>
      <c r="H139">
        <v>2.9001114658699985</v>
      </c>
      <c r="I139">
        <v>0.1521756500005722</v>
      </c>
      <c r="J139">
        <v>4.2115236902727933</v>
      </c>
      <c r="K139">
        <v>0.20013139893611273</v>
      </c>
      <c r="L139">
        <v>3.6668027711624762</v>
      </c>
      <c r="M139">
        <v>0.21556866665681204</v>
      </c>
      <c r="N139">
        <v>4.8154345896265731</v>
      </c>
      <c r="O139">
        <f t="shared" si="2"/>
        <v>0.27429642155766493</v>
      </c>
      <c r="P139">
        <f t="shared" si="2"/>
        <v>3.7267844453725796</v>
      </c>
    </row>
    <row r="140" spans="1:16" x14ac:dyDescent="0.25">
      <c r="A140">
        <v>0.30802783866723377</v>
      </c>
      <c r="B140">
        <v>4.1478848015149339</v>
      </c>
      <c r="C140">
        <v>0.33586387832959491</v>
      </c>
      <c r="D140">
        <v>3.6560867290696497</v>
      </c>
      <c r="E140">
        <v>0.30714921653270721</v>
      </c>
      <c r="F140">
        <v>3.2799711576092383</v>
      </c>
      <c r="G140">
        <v>0.32226463158925372</v>
      </c>
      <c r="H140">
        <v>2.9294356514221969</v>
      </c>
      <c r="I140">
        <v>0.15858106315135956</v>
      </c>
      <c r="J140">
        <v>4.2502442538413332</v>
      </c>
      <c r="K140">
        <v>0.20496257891257605</v>
      </c>
      <c r="L140">
        <v>3.7009247247683468</v>
      </c>
      <c r="M140">
        <v>0.20203811426957449</v>
      </c>
      <c r="N140">
        <v>4.8525575853998317</v>
      </c>
      <c r="O140">
        <f t="shared" si="2"/>
        <v>0.28005104305015666</v>
      </c>
      <c r="P140">
        <f t="shared" si="2"/>
        <v>3.7611434416306992</v>
      </c>
    </row>
    <row r="141" spans="1:16" x14ac:dyDescent="0.25">
      <c r="A141">
        <v>0.30558476845423382</v>
      </c>
      <c r="B141">
        <v>4.1835595859006824</v>
      </c>
      <c r="C141">
        <v>0.33693281312783557</v>
      </c>
      <c r="D141">
        <v>3.6935739813266122</v>
      </c>
      <c r="E141">
        <v>0.30250032742818195</v>
      </c>
      <c r="F141">
        <v>3.3094660331138037</v>
      </c>
      <c r="G141">
        <v>0.327299361427625</v>
      </c>
      <c r="H141">
        <v>2.9598665843942831</v>
      </c>
      <c r="I141">
        <v>0.15339353432257971</v>
      </c>
      <c r="J141">
        <v>4.288532169279657</v>
      </c>
      <c r="K141">
        <v>0.19520994275808334</v>
      </c>
      <c r="L141">
        <v>3.7324990331482382</v>
      </c>
      <c r="M141">
        <v>0.21650361518065134</v>
      </c>
      <c r="N141">
        <v>4.891051188264</v>
      </c>
      <c r="O141">
        <f t="shared" si="2"/>
        <v>0.28067180472943515</v>
      </c>
      <c r="P141">
        <f t="shared" si="2"/>
        <v>3.7950027343579364</v>
      </c>
    </row>
    <row r="142" spans="1:16" x14ac:dyDescent="0.25">
      <c r="A142">
        <v>0.31186175843079883</v>
      </c>
      <c r="B142">
        <v>4.22040493374503</v>
      </c>
      <c r="C142">
        <v>0.34855542083581287</v>
      </c>
      <c r="D142">
        <v>3.7385287621328618</v>
      </c>
      <c r="E142">
        <v>0.30279057721296948</v>
      </c>
      <c r="F142">
        <v>3.3433249463205752</v>
      </c>
      <c r="G142">
        <v>0.32413077851136524</v>
      </c>
      <c r="H142">
        <v>2.9901533975953556</v>
      </c>
      <c r="I142">
        <v>0.14785303423802057</v>
      </c>
      <c r="J142">
        <v>4.3286341454028214</v>
      </c>
      <c r="K142">
        <v>0.19745022058486938</v>
      </c>
      <c r="L142">
        <v>3.7713514185314545</v>
      </c>
      <c r="M142">
        <v>0.20480393121639887</v>
      </c>
      <c r="N142">
        <v>4.9296880147950466</v>
      </c>
      <c r="O142">
        <f t="shared" si="2"/>
        <v>0.28159878113203579</v>
      </c>
      <c r="P142">
        <f t="shared" si="2"/>
        <v>3.8322419121867206</v>
      </c>
    </row>
    <row r="143" spans="1:16" x14ac:dyDescent="0.25">
      <c r="A143">
        <v>0.30298459033171338</v>
      </c>
      <c r="B143">
        <v>4.2592997100078511</v>
      </c>
      <c r="C143">
        <v>0.348098228375117</v>
      </c>
      <c r="D143">
        <v>3.7765914355841441</v>
      </c>
      <c r="E143">
        <v>0.30768724779287976</v>
      </c>
      <c r="F143">
        <v>3.3758828055717256</v>
      </c>
      <c r="G143">
        <v>0.34088479975859326</v>
      </c>
      <c r="H143">
        <v>3.0223674878144107</v>
      </c>
      <c r="I143">
        <v>0.15189703553915024</v>
      </c>
      <c r="J143">
        <v>4.3689977898877874</v>
      </c>
      <c r="K143">
        <v>0.20475000143051147</v>
      </c>
      <c r="L143">
        <v>3.80400236380923</v>
      </c>
      <c r="M143">
        <v>0.20678923775752386</v>
      </c>
      <c r="N143">
        <v>4.9694289655943882</v>
      </c>
      <c r="O143">
        <f t="shared" si="2"/>
        <v>0.28519901757438981</v>
      </c>
      <c r="P143">
        <f t="shared" si="2"/>
        <v>3.8679287947302914</v>
      </c>
    </row>
    <row r="144" spans="1:16" x14ac:dyDescent="0.25">
      <c r="A144">
        <v>0.30355878174304962</v>
      </c>
      <c r="B144">
        <v>4.2949133130981414</v>
      </c>
      <c r="C144">
        <v>0.34517010052998859</v>
      </c>
      <c r="D144">
        <v>3.8131988688349909</v>
      </c>
      <c r="E144">
        <v>0.30589955548445386</v>
      </c>
      <c r="F144">
        <v>3.4104181608192534</v>
      </c>
      <c r="G144">
        <v>0.3373938302199046</v>
      </c>
      <c r="H144">
        <v>3.0522075008436236</v>
      </c>
      <c r="I144">
        <v>0.14735932151476541</v>
      </c>
      <c r="J144">
        <v>4.4022475785013402</v>
      </c>
      <c r="K144">
        <v>0.20838928719361624</v>
      </c>
      <c r="L144">
        <v>3.8348515842917559</v>
      </c>
      <c r="M144">
        <v>0.22461426754792532</v>
      </c>
      <c r="N144">
        <v>5.0099482429874698</v>
      </c>
      <c r="O144">
        <f t="shared" si="2"/>
        <v>0.28750430378648967</v>
      </c>
      <c r="P144">
        <f t="shared" si="2"/>
        <v>3.9025896118125392</v>
      </c>
    </row>
    <row r="145" spans="1:16" x14ac:dyDescent="0.25">
      <c r="A145">
        <v>0.31506670018037158</v>
      </c>
      <c r="B145">
        <v>4.3328926895990607</v>
      </c>
      <c r="C145">
        <v>0.35986746350924176</v>
      </c>
      <c r="D145">
        <v>3.8462130844379065</v>
      </c>
      <c r="E145">
        <v>0.27976358930269879</v>
      </c>
      <c r="F145">
        <v>3.4442429132612324</v>
      </c>
      <c r="G145">
        <v>0.35414817432562512</v>
      </c>
      <c r="H145">
        <v>3.0814626590906671</v>
      </c>
      <c r="I145">
        <v>0.14662772417068481</v>
      </c>
      <c r="J145">
        <v>4.4393585639459161</v>
      </c>
      <c r="K145">
        <v>0.19811955591042837</v>
      </c>
      <c r="L145">
        <v>3.8659652622117089</v>
      </c>
      <c r="M145">
        <v>0.21592497825622559</v>
      </c>
      <c r="N145">
        <v>5.0468177762714657</v>
      </c>
      <c r="O145">
        <f t="shared" si="2"/>
        <v>0.28714841024743187</v>
      </c>
      <c r="P145">
        <f t="shared" si="2"/>
        <v>3.936265730812007</v>
      </c>
    </row>
    <row r="146" spans="1:16" x14ac:dyDescent="0.25">
      <c r="A146">
        <v>0.31644413868586224</v>
      </c>
      <c r="B146">
        <v>4.3714519835924737</v>
      </c>
      <c r="C146">
        <v>0.35430379211902618</v>
      </c>
      <c r="D146">
        <v>3.8802032143863889</v>
      </c>
      <c r="E146">
        <v>0.29371336102485657</v>
      </c>
      <c r="F146">
        <v>3.4791985048135747</v>
      </c>
      <c r="G146">
        <v>0.35642060140768689</v>
      </c>
      <c r="H146">
        <v>3.1117795092780831</v>
      </c>
      <c r="I146">
        <v>0.14707150558630624</v>
      </c>
      <c r="J146">
        <v>4.4727438078151911</v>
      </c>
      <c r="K146">
        <v>0.2200741320848465</v>
      </c>
      <c r="L146">
        <v>3.8983016941038353</v>
      </c>
      <c r="M146">
        <v>0.22249494989713034</v>
      </c>
      <c r="N146">
        <v>5.0852659526392703</v>
      </c>
      <c r="O146">
        <f t="shared" si="2"/>
        <v>0.29390849586990148</v>
      </c>
      <c r="P146">
        <f t="shared" si="2"/>
        <v>3.9710334764689379</v>
      </c>
    </row>
    <row r="147" spans="1:16" x14ac:dyDescent="0.25">
      <c r="A147">
        <v>0.31523389120896655</v>
      </c>
      <c r="B147">
        <v>4.4069223470621184</v>
      </c>
      <c r="C147">
        <v>0.35632804036140442</v>
      </c>
      <c r="D147">
        <v>3.9166221971960957</v>
      </c>
      <c r="E147">
        <v>0.2784877022107442</v>
      </c>
      <c r="F147">
        <v>3.5136681889356831</v>
      </c>
      <c r="G147">
        <v>0.34821043411890668</v>
      </c>
      <c r="H147">
        <v>3.142540849099948</v>
      </c>
      <c r="I147">
        <v>0.14190159738063812</v>
      </c>
      <c r="J147">
        <v>4.5120457603597846</v>
      </c>
      <c r="K147">
        <v>0.22080202897389731</v>
      </c>
      <c r="L147">
        <v>3.9355117814401854</v>
      </c>
      <c r="M147">
        <v>0.22991451124350229</v>
      </c>
      <c r="N147">
        <v>5.1203062737576062</v>
      </c>
      <c r="O147">
        <f t="shared" si="2"/>
        <v>0.29149610135290355</v>
      </c>
      <c r="P147">
        <f t="shared" si="2"/>
        <v>4.0059286062486059</v>
      </c>
    </row>
    <row r="148" spans="1:16" x14ac:dyDescent="0.25">
      <c r="A148">
        <v>0.32082490622997284</v>
      </c>
      <c r="B148">
        <v>4.4430480172982803</v>
      </c>
      <c r="C148">
        <v>0.36654767890771228</v>
      </c>
      <c r="D148">
        <v>3.9505162318051266</v>
      </c>
      <c r="E148">
        <v>0.28704605996608734</v>
      </c>
      <c r="F148">
        <v>3.5489332887966172</v>
      </c>
      <c r="G148">
        <v>0.3463260332743327</v>
      </c>
      <c r="H148">
        <v>3.1756037730003834</v>
      </c>
      <c r="I148">
        <v>0.14723987629016241</v>
      </c>
      <c r="J148">
        <v>4.5522904121680812</v>
      </c>
      <c r="K148">
        <v>0.21744042634963989</v>
      </c>
      <c r="L148">
        <v>3.9681604119920313</v>
      </c>
      <c r="M148">
        <v>0.21851062774658203</v>
      </c>
      <c r="N148">
        <v>5.1649590729790056</v>
      </c>
      <c r="O148">
        <f t="shared" si="2"/>
        <v>0.29278262207905453</v>
      </c>
      <c r="P148">
        <f t="shared" si="2"/>
        <v>4.0418701326452409</v>
      </c>
    </row>
    <row r="149" spans="1:16" x14ac:dyDescent="0.25">
      <c r="A149">
        <v>0.32334772249062854</v>
      </c>
      <c r="B149">
        <v>4.4805536012078324</v>
      </c>
      <c r="C149">
        <v>0.37367564936478931</v>
      </c>
      <c r="D149">
        <v>3.9872206235272167</v>
      </c>
      <c r="E149">
        <v>0.28686963021755219</v>
      </c>
      <c r="F149">
        <v>3.5809834484055107</v>
      </c>
      <c r="G149">
        <v>0.35079213480154675</v>
      </c>
      <c r="H149">
        <v>3.2059668339360203</v>
      </c>
      <c r="I149">
        <v>0.14954699824253717</v>
      </c>
      <c r="J149">
        <v>4.5875694302628798</v>
      </c>
      <c r="K149">
        <v>0.22466977437337241</v>
      </c>
      <c r="L149">
        <v>4.0023312641831588</v>
      </c>
      <c r="M149">
        <v>0.22637270390987396</v>
      </c>
      <c r="N149">
        <v>5.2028551872126627</v>
      </c>
      <c r="O149">
        <f t="shared" si="2"/>
        <v>0.2976212691929605</v>
      </c>
      <c r="P149">
        <f t="shared" si="2"/>
        <v>4.0766518264120677</v>
      </c>
    </row>
    <row r="150" spans="1:16" x14ac:dyDescent="0.25">
      <c r="A150">
        <v>0.32350162665049237</v>
      </c>
      <c r="B150">
        <v>4.5138962473975166</v>
      </c>
      <c r="C150">
        <v>0.38966774940490723</v>
      </c>
      <c r="D150">
        <v>4.0238930793730212</v>
      </c>
      <c r="E150">
        <v>0.27959803740183514</v>
      </c>
      <c r="F150">
        <v>3.616530669065332</v>
      </c>
      <c r="G150">
        <v>0.35486027598381042</v>
      </c>
      <c r="H150">
        <v>3.2334399902048001</v>
      </c>
      <c r="I150">
        <v>0.13364697496096292</v>
      </c>
      <c r="J150">
        <v>4.6273040309376894</v>
      </c>
      <c r="K150">
        <v>0.2295177678267161</v>
      </c>
      <c r="L150">
        <v>4.032476518642425</v>
      </c>
      <c r="M150">
        <v>0.21629062791665396</v>
      </c>
      <c r="N150">
        <v>5.240645402735054</v>
      </c>
      <c r="O150">
        <f t="shared" si="2"/>
        <v>0.29890601419740254</v>
      </c>
      <c r="P150">
        <f t="shared" si="2"/>
        <v>4.1101469845696919</v>
      </c>
    </row>
    <row r="151" spans="1:16" x14ac:dyDescent="0.25">
      <c r="A151">
        <v>0.33242508769035339</v>
      </c>
      <c r="B151">
        <v>4.5523456470261019</v>
      </c>
      <c r="C151">
        <v>0.37658090392748517</v>
      </c>
      <c r="D151">
        <v>4.0613860858419271</v>
      </c>
      <c r="E151">
        <v>0.28174534440040588</v>
      </c>
      <c r="F151">
        <v>3.6502573565532095</v>
      </c>
      <c r="G151">
        <v>0.35979392627875012</v>
      </c>
      <c r="H151">
        <v>3.265022726076289</v>
      </c>
      <c r="I151">
        <v>0.15146507571140924</v>
      </c>
      <c r="J151">
        <v>4.6662813529760312</v>
      </c>
      <c r="K151">
        <v>0.21682659784952799</v>
      </c>
      <c r="L151">
        <v>4.0680741100282489</v>
      </c>
      <c r="M151">
        <v>0.22588372230529785</v>
      </c>
      <c r="N151">
        <v>5.2809494106167065</v>
      </c>
      <c r="O151">
        <f t="shared" si="2"/>
        <v>0.29887593040863675</v>
      </c>
      <c r="P151">
        <f t="shared" si="2"/>
        <v>4.1463392226904139</v>
      </c>
    </row>
    <row r="152" spans="1:16" x14ac:dyDescent="0.25">
      <c r="A152">
        <v>0.32419770956039429</v>
      </c>
      <c r="B152">
        <v>4.5892948001016061</v>
      </c>
      <c r="C152">
        <v>0.39100430905818939</v>
      </c>
      <c r="D152">
        <v>4.0996654053728703</v>
      </c>
      <c r="E152">
        <v>0.28171653548876446</v>
      </c>
      <c r="F152">
        <v>3.6826638482776084</v>
      </c>
      <c r="G152">
        <v>0.37101286152998608</v>
      </c>
      <c r="H152">
        <v>3.2953597934660519</v>
      </c>
      <c r="I152">
        <v>0.14212823162476221</v>
      </c>
      <c r="J152">
        <v>4.7050316647137391</v>
      </c>
      <c r="K152">
        <v>0.2222804973522822</v>
      </c>
      <c r="L152">
        <v>4.0995853421265664</v>
      </c>
      <c r="M152">
        <v>0.23943769435087839</v>
      </c>
      <c r="N152">
        <v>5.320419538482315</v>
      </c>
      <c r="O152">
        <f t="shared" si="2"/>
        <v>0.30494160122341579</v>
      </c>
      <c r="P152">
        <f t="shared" si="2"/>
        <v>4.18116478797117</v>
      </c>
    </row>
    <row r="153" spans="1:16" x14ac:dyDescent="0.25">
      <c r="A153">
        <v>0.33154949545860291</v>
      </c>
      <c r="B153">
        <v>4.6275951609346206</v>
      </c>
      <c r="C153">
        <v>0.38772578040758771</v>
      </c>
      <c r="D153">
        <v>4.1402823735057392</v>
      </c>
      <c r="E153">
        <v>0.29851153492927551</v>
      </c>
      <c r="F153">
        <v>3.7197191489072656</v>
      </c>
      <c r="G153">
        <v>0.37751788894335431</v>
      </c>
      <c r="H153">
        <v>3.3279268182746433</v>
      </c>
      <c r="I153">
        <v>0.14168800165255865</v>
      </c>
      <c r="J153">
        <v>4.7391100698063262</v>
      </c>
      <c r="K153">
        <v>0.22015025218327841</v>
      </c>
      <c r="L153">
        <v>4.1330687207166799</v>
      </c>
      <c r="M153">
        <v>0.22616542875766754</v>
      </c>
      <c r="N153">
        <v>5.3563527651278937</v>
      </c>
      <c r="O153">
        <f t="shared" si="2"/>
        <v>0.30693673011329442</v>
      </c>
      <c r="P153">
        <f t="shared" si="2"/>
        <v>4.2174908312444739</v>
      </c>
    </row>
    <row r="154" spans="1:16" x14ac:dyDescent="0.25">
      <c r="A154">
        <v>0.32351908584435779</v>
      </c>
      <c r="B154">
        <v>4.6666830497224421</v>
      </c>
      <c r="C154">
        <v>0.39568235476811725</v>
      </c>
      <c r="D154">
        <v>4.1799366619805101</v>
      </c>
      <c r="E154">
        <v>0.30347131192684174</v>
      </c>
      <c r="F154">
        <v>3.752623916614668</v>
      </c>
      <c r="G154">
        <v>0.37848177055517834</v>
      </c>
      <c r="H154">
        <v>3.3601325327955833</v>
      </c>
      <c r="I154">
        <v>0.1449296623468399</v>
      </c>
      <c r="J154">
        <v>4.7769283685158559</v>
      </c>
      <c r="K154">
        <v>0.22251720229784647</v>
      </c>
      <c r="L154">
        <v>4.1682482147315172</v>
      </c>
      <c r="M154">
        <v>0.23056859771410623</v>
      </c>
      <c r="N154">
        <v>5.3999899783477945</v>
      </c>
      <c r="O154">
        <f t="shared" si="2"/>
        <v>0.30904005385107464</v>
      </c>
      <c r="P154">
        <f t="shared" si="2"/>
        <v>4.2546023923654195</v>
      </c>
    </row>
    <row r="155" spans="1:16" x14ac:dyDescent="0.25">
      <c r="A155">
        <v>0.33451706171035767</v>
      </c>
      <c r="B155">
        <v>4.7046456086160786</v>
      </c>
      <c r="C155">
        <v>0.41412596901257831</v>
      </c>
      <c r="D155">
        <v>4.2280548208025346</v>
      </c>
      <c r="E155">
        <v>0.31609565019607544</v>
      </c>
      <c r="F155">
        <v>3.7878159831163911</v>
      </c>
      <c r="G155">
        <v>0.3769218921661377</v>
      </c>
      <c r="H155">
        <v>3.3914062342883455</v>
      </c>
      <c r="I155">
        <v>0.14166810860236487</v>
      </c>
      <c r="J155">
        <v>4.813002789114404</v>
      </c>
      <c r="K155">
        <v>0.23205945889155069</v>
      </c>
      <c r="L155">
        <v>4.2014578769804869</v>
      </c>
      <c r="M155">
        <v>0.22668113311131796</v>
      </c>
      <c r="N155">
        <v>5.4364486477793328</v>
      </c>
      <c r="O155">
        <f t="shared" si="2"/>
        <v>0.3167335275146696</v>
      </c>
      <c r="P155">
        <f t="shared" si="2"/>
        <v>4.2916381952638618</v>
      </c>
    </row>
    <row r="156" spans="1:16" x14ac:dyDescent="0.25">
      <c r="A156">
        <v>0.32937087118625641</v>
      </c>
      <c r="B156">
        <v>4.7433971452582533</v>
      </c>
      <c r="C156">
        <v>0.40530291696389514</v>
      </c>
      <c r="D156">
        <v>4.2707015871983671</v>
      </c>
      <c r="E156">
        <v>0.32801377276579541</v>
      </c>
      <c r="F156">
        <v>3.8279086469190395</v>
      </c>
      <c r="G156">
        <v>0.38036043445269269</v>
      </c>
      <c r="H156">
        <v>3.4215460395466408</v>
      </c>
      <c r="I156">
        <v>0.1408234735329946</v>
      </c>
      <c r="J156">
        <v>4.8510218157615181</v>
      </c>
      <c r="K156">
        <v>0.23776563505331674</v>
      </c>
      <c r="L156">
        <v>4.2358943439720065</v>
      </c>
      <c r="M156">
        <v>0.24809233844280243</v>
      </c>
      <c r="N156">
        <v>5.4741393300867616</v>
      </c>
      <c r="O156">
        <f t="shared" si="2"/>
        <v>0.32148432814412647</v>
      </c>
      <c r="P156">
        <f t="shared" si="2"/>
        <v>4.3289311821635108</v>
      </c>
    </row>
    <row r="157" spans="1:16" x14ac:dyDescent="0.25">
      <c r="A157">
        <v>0.33728574713071185</v>
      </c>
      <c r="B157">
        <v>4.7800276336716321</v>
      </c>
      <c r="C157">
        <v>0.41497819125652313</v>
      </c>
      <c r="D157">
        <v>4.3165425166438691</v>
      </c>
      <c r="E157">
        <v>0.32775816818078357</v>
      </c>
      <c r="F157">
        <v>3.8677869224736812</v>
      </c>
      <c r="G157">
        <v>0.38415273030598956</v>
      </c>
      <c r="H157">
        <v>3.453705254502184</v>
      </c>
      <c r="I157">
        <v>0.13945228109757105</v>
      </c>
      <c r="J157">
        <v>4.888940045214075</v>
      </c>
      <c r="K157">
        <v>0.2452908456325531</v>
      </c>
      <c r="L157">
        <v>4.2690467167542252</v>
      </c>
      <c r="M157">
        <v>0.24766388038794199</v>
      </c>
      <c r="N157">
        <v>5.5154236243994896</v>
      </c>
      <c r="O157">
        <f t="shared" si="2"/>
        <v>0.32618826048241717</v>
      </c>
      <c r="P157">
        <f t="shared" si="2"/>
        <v>4.3670887780741809</v>
      </c>
    </row>
    <row r="158" spans="1:16" x14ac:dyDescent="0.25">
      <c r="A158">
        <v>0.35003135601679486</v>
      </c>
      <c r="B158">
        <v>4.8144431272224297</v>
      </c>
      <c r="C158">
        <v>0.41833351055781048</v>
      </c>
      <c r="D158">
        <v>4.3589110668922482</v>
      </c>
      <c r="E158">
        <v>0.34083232283592224</v>
      </c>
      <c r="F158">
        <v>3.9020834468570151</v>
      </c>
      <c r="G158">
        <v>0.38812475899855298</v>
      </c>
      <c r="H158">
        <v>3.4864198648879055</v>
      </c>
      <c r="I158">
        <v>0.1371160646279653</v>
      </c>
      <c r="J158">
        <v>4.9272337369959258</v>
      </c>
      <c r="K158">
        <v>0.23932253321011862</v>
      </c>
      <c r="L158">
        <v>4.3062232405645995</v>
      </c>
      <c r="M158">
        <v>0.24510641892751059</v>
      </c>
      <c r="N158">
        <v>5.5549105340280862</v>
      </c>
      <c r="O158">
        <f t="shared" si="2"/>
        <v>0.33029181675778502</v>
      </c>
      <c r="P158">
        <f t="shared" si="2"/>
        <v>4.4038318800753808</v>
      </c>
    </row>
    <row r="159" spans="1:16" x14ac:dyDescent="0.25">
      <c r="A159">
        <v>0.34850011269251507</v>
      </c>
      <c r="B159">
        <v>4.8546757731404346</v>
      </c>
      <c r="C159">
        <v>0.42685816685358685</v>
      </c>
      <c r="D159">
        <v>4.3979591491388037</v>
      </c>
      <c r="E159">
        <v>0.34133369723955792</v>
      </c>
      <c r="F159">
        <v>3.9372693290823531</v>
      </c>
      <c r="G159">
        <v>0.38978703320026398</v>
      </c>
      <c r="H159">
        <v>3.5192508685957078</v>
      </c>
      <c r="I159">
        <v>0.13614106923341751</v>
      </c>
      <c r="J159">
        <v>4.9675924715888931</v>
      </c>
      <c r="K159">
        <v>0.23358553647994995</v>
      </c>
      <c r="L159">
        <v>4.3438059987755731</v>
      </c>
      <c r="M159">
        <v>0.22918179631233215</v>
      </c>
      <c r="N159">
        <v>5.595891020562588</v>
      </c>
      <c r="O159">
        <f t="shared" si="2"/>
        <v>0.3282077237963677</v>
      </c>
      <c r="P159">
        <f t="shared" si="2"/>
        <v>4.4414753565492431</v>
      </c>
    </row>
    <row r="160" spans="1:16" x14ac:dyDescent="0.25">
      <c r="A160">
        <v>0.35349222520987195</v>
      </c>
      <c r="B160">
        <v>4.8913077113475438</v>
      </c>
      <c r="C160">
        <v>0.43473377823829651</v>
      </c>
      <c r="D160">
        <v>4.4397614849319709</v>
      </c>
      <c r="E160">
        <v>0.35663033525149029</v>
      </c>
      <c r="F160">
        <v>3.9718856689015865</v>
      </c>
      <c r="G160">
        <v>0.39960205554962158</v>
      </c>
      <c r="H160">
        <v>3.5501430425984726</v>
      </c>
      <c r="I160">
        <v>0.13261614988247553</v>
      </c>
      <c r="J160">
        <v>5.0042445265402007</v>
      </c>
      <c r="K160">
        <v>0.23938591281572977</v>
      </c>
      <c r="L160">
        <v>4.3769656050763208</v>
      </c>
      <c r="M160">
        <v>0.24283791581789652</v>
      </c>
      <c r="N160">
        <v>5.634147653359741</v>
      </c>
      <c r="O160">
        <f t="shared" si="2"/>
        <v>0.33778037048048443</v>
      </c>
      <c r="P160">
        <f t="shared" si="2"/>
        <v>4.4773685277026063</v>
      </c>
    </row>
    <row r="161" spans="1:16" x14ac:dyDescent="0.25">
      <c r="A161">
        <v>0.36070624987284344</v>
      </c>
      <c r="B161">
        <v>4.9285215967583715</v>
      </c>
      <c r="C161">
        <v>0.43894191582997638</v>
      </c>
      <c r="D161">
        <v>4.4795046759812651</v>
      </c>
      <c r="E161">
        <v>0.33666200935840607</v>
      </c>
      <c r="F161">
        <v>4.0071858129953677</v>
      </c>
      <c r="G161">
        <v>0.39954846103986102</v>
      </c>
      <c r="H161">
        <v>3.5788835286372076</v>
      </c>
      <c r="I161">
        <v>0.1311077798406283</v>
      </c>
      <c r="J161">
        <v>5.0406782357061655</v>
      </c>
      <c r="K161">
        <v>0.23173737029234567</v>
      </c>
      <c r="L161">
        <v>4.4109969950302057</v>
      </c>
      <c r="M161">
        <v>0.23772942523161569</v>
      </c>
      <c r="N161">
        <v>5.6720698082601038</v>
      </c>
      <c r="O161">
        <f t="shared" si="2"/>
        <v>0.33422090527084136</v>
      </c>
      <c r="P161">
        <f t="shared" si="2"/>
        <v>4.5128604029437538</v>
      </c>
    </row>
    <row r="162" spans="1:16" x14ac:dyDescent="0.25">
      <c r="A162">
        <v>0.35706614454587299</v>
      </c>
      <c r="B162">
        <v>4.9659854266084631</v>
      </c>
      <c r="C162">
        <v>0.42917753259340924</v>
      </c>
      <c r="D162">
        <v>4.5224794324578594</v>
      </c>
      <c r="E162">
        <v>0.34109607338905334</v>
      </c>
      <c r="F162">
        <v>4.0413948740412593</v>
      </c>
      <c r="G162">
        <v>0.39634719491004944</v>
      </c>
      <c r="H162">
        <v>3.6140753239447387</v>
      </c>
      <c r="I162">
        <v>0.13281346609195074</v>
      </c>
      <c r="J162">
        <v>5.0777236596517028</v>
      </c>
      <c r="K162">
        <v>0.24363934993743896</v>
      </c>
      <c r="L162">
        <v>4.4445758560649047</v>
      </c>
      <c r="M162">
        <v>0.25061974922815961</v>
      </c>
      <c r="N162">
        <v>5.7124218467047907</v>
      </c>
      <c r="O162">
        <f t="shared" si="2"/>
        <v>0.33632434076733064</v>
      </c>
      <c r="P162">
        <f t="shared" si="2"/>
        <v>4.5501554599703358</v>
      </c>
    </row>
    <row r="163" spans="1:16" x14ac:dyDescent="0.25">
      <c r="A163">
        <v>0.36513259013493854</v>
      </c>
      <c r="B163">
        <v>5.0069821138228283</v>
      </c>
      <c r="C163">
        <v>0.45699412624041241</v>
      </c>
      <c r="D163">
        <v>4.562830268288355</v>
      </c>
      <c r="E163">
        <v>0.3394494702418645</v>
      </c>
      <c r="F163">
        <v>4.0759361190758199</v>
      </c>
      <c r="G163">
        <v>0.40976318220297497</v>
      </c>
      <c r="H163">
        <v>3.6497454004963554</v>
      </c>
      <c r="I163">
        <v>0.13050731271505356</v>
      </c>
      <c r="J163">
        <v>5.1149169579915466</v>
      </c>
      <c r="K163">
        <v>0.24156622588634491</v>
      </c>
      <c r="L163">
        <v>4.4795768268424423</v>
      </c>
      <c r="M163">
        <v>0.24779883523782095</v>
      </c>
      <c r="N163">
        <v>5.7538965272252067</v>
      </c>
      <c r="O163">
        <f t="shared" si="2"/>
        <v>0.34345073832405942</v>
      </c>
      <c r="P163">
        <f t="shared" si="2"/>
        <v>4.5881612092918349</v>
      </c>
    </row>
    <row r="164" spans="1:16" x14ac:dyDescent="0.25">
      <c r="A164">
        <v>0.36360087494055432</v>
      </c>
      <c r="B164">
        <v>5.0453691723209708</v>
      </c>
      <c r="C164">
        <v>0.45186822613080341</v>
      </c>
      <c r="D164">
        <v>4.6056001748197719</v>
      </c>
      <c r="E164">
        <v>0.33970763285954791</v>
      </c>
      <c r="F164">
        <v>4.1151329462707276</v>
      </c>
      <c r="G164">
        <v>0.41100370387236279</v>
      </c>
      <c r="H164">
        <v>3.6800859336922347</v>
      </c>
      <c r="I164">
        <v>0.12359676261742909</v>
      </c>
      <c r="J164">
        <v>5.1554524486964581</v>
      </c>
      <c r="K164">
        <v>0.23431092500686646</v>
      </c>
      <c r="L164">
        <v>4.5103974025915923</v>
      </c>
      <c r="M164">
        <v>0.245213583111763</v>
      </c>
      <c r="N164">
        <v>5.7945442719073661</v>
      </c>
      <c r="O164">
        <f t="shared" si="2"/>
        <v>0.34095082432031631</v>
      </c>
      <c r="P164">
        <f t="shared" si="2"/>
        <v>4.6251883169337775</v>
      </c>
    </row>
    <row r="165" spans="1:16" x14ac:dyDescent="0.25">
      <c r="A165">
        <v>0.36295699576536816</v>
      </c>
      <c r="B165">
        <v>5.0802848447090447</v>
      </c>
      <c r="C165">
        <v>0.45543635884920758</v>
      </c>
      <c r="D165">
        <v>4.6439494080258257</v>
      </c>
      <c r="E165">
        <v>0.33619100848833722</v>
      </c>
      <c r="F165">
        <v>4.1497869807269732</v>
      </c>
      <c r="G165">
        <v>0.41379116475582123</v>
      </c>
      <c r="H165">
        <v>3.7147595909853406</v>
      </c>
      <c r="I165">
        <v>0.12189020713170369</v>
      </c>
      <c r="J165">
        <v>5.1922708623413607</v>
      </c>
      <c r="K165">
        <v>0.24329707026481628</v>
      </c>
      <c r="L165">
        <v>4.5482229176844058</v>
      </c>
      <c r="M165">
        <v>0.26589356362819672</v>
      </c>
      <c r="N165">
        <v>5.8303143103749262</v>
      </c>
      <c r="O165">
        <f t="shared" si="2"/>
        <v>0.34626102695862454</v>
      </c>
      <c r="P165">
        <f t="shared" si="2"/>
        <v>4.6612196754177528</v>
      </c>
    </row>
    <row r="166" spans="1:16" x14ac:dyDescent="0.25">
      <c r="A166">
        <v>0.36676918466885883</v>
      </c>
      <c r="B166">
        <v>5.1166636489306807</v>
      </c>
      <c r="C166">
        <v>0.45336882273356122</v>
      </c>
      <c r="D166">
        <v>4.6872892692502166</v>
      </c>
      <c r="E166">
        <v>0.32176223893960315</v>
      </c>
      <c r="F166">
        <v>4.1871827110471465</v>
      </c>
      <c r="G166">
        <v>0.42162522673606873</v>
      </c>
      <c r="H166">
        <v>3.7527725524717503</v>
      </c>
      <c r="I166">
        <v>0.12133914977312088</v>
      </c>
      <c r="J166">
        <v>5.2273361557256379</v>
      </c>
      <c r="K166">
        <v>0.23557441929976145</v>
      </c>
      <c r="L166">
        <v>4.5808860152733102</v>
      </c>
      <c r="M166">
        <v>0.27201478679974872</v>
      </c>
      <c r="N166">
        <v>5.8690165279134767</v>
      </c>
      <c r="O166">
        <f t="shared" si="2"/>
        <v>0.34518577986293369</v>
      </c>
      <c r="P166">
        <f t="shared" si="2"/>
        <v>4.6989684541477637</v>
      </c>
    </row>
    <row r="167" spans="1:16" x14ac:dyDescent="0.25">
      <c r="A167">
        <v>0.36780819296836853</v>
      </c>
      <c r="B167">
        <v>5.1549602402999941</v>
      </c>
      <c r="C167">
        <v>0.45823559165000916</v>
      </c>
      <c r="D167">
        <v>4.7275877417520284</v>
      </c>
      <c r="E167">
        <v>0.32282374799251556</v>
      </c>
      <c r="F167">
        <v>4.219449909308211</v>
      </c>
      <c r="G167">
        <v>0.42524442076683044</v>
      </c>
      <c r="H167">
        <v>3.7918330538568896</v>
      </c>
      <c r="I167">
        <v>0.12011141826709111</v>
      </c>
      <c r="J167">
        <v>5.263310645581158</v>
      </c>
      <c r="K167">
        <v>0.24399620791276297</v>
      </c>
      <c r="L167">
        <v>4.6159164988064463</v>
      </c>
      <c r="M167">
        <v>0.26912455757459003</v>
      </c>
      <c r="N167">
        <v>5.91268151784453</v>
      </c>
      <c r="O167">
        <f t="shared" si="2"/>
        <v>0.34787211981084609</v>
      </c>
      <c r="P167">
        <f t="shared" si="2"/>
        <v>4.7370714936446836</v>
      </c>
    </row>
    <row r="168" spans="1:16" x14ac:dyDescent="0.25">
      <c r="A168">
        <v>0.36825803418954212</v>
      </c>
      <c r="B168">
        <v>5.1962265891483694</v>
      </c>
      <c r="C168">
        <v>0.46593671043713886</v>
      </c>
      <c r="D168">
        <v>4.7663371803987316</v>
      </c>
      <c r="E168">
        <v>0.30825088421503705</v>
      </c>
      <c r="F168">
        <v>4.2564203970045913</v>
      </c>
      <c r="G168">
        <v>0.4183875521024068</v>
      </c>
      <c r="H168">
        <v>3.8246770543376294</v>
      </c>
      <c r="I168">
        <v>0.11065701643625896</v>
      </c>
      <c r="J168">
        <v>5.299474021870032</v>
      </c>
      <c r="K168">
        <v>0.24430741866429648</v>
      </c>
      <c r="L168">
        <v>4.6495179284189563</v>
      </c>
      <c r="M168">
        <v>0.26028250654538471</v>
      </c>
      <c r="N168">
        <v>5.9456860375080121</v>
      </c>
      <c r="O168">
        <f t="shared" si="2"/>
        <v>0.34423718435896772</v>
      </c>
      <c r="P168">
        <f t="shared" si="2"/>
        <v>4.7731441978027149</v>
      </c>
    </row>
    <row r="169" spans="1:16" x14ac:dyDescent="0.25">
      <c r="A169">
        <v>0.37417712310949963</v>
      </c>
      <c r="B169">
        <v>5.2346090083065713</v>
      </c>
      <c r="C169">
        <v>0.47879288593928021</v>
      </c>
      <c r="D169">
        <v>4.8051280493714259</v>
      </c>
      <c r="E169">
        <v>0.31418922046820325</v>
      </c>
      <c r="F169">
        <v>4.2925919350899253</v>
      </c>
      <c r="G169">
        <v>0.42143469055493671</v>
      </c>
      <c r="H169">
        <v>3.8564798688975195</v>
      </c>
      <c r="I169">
        <v>0.12037838498751323</v>
      </c>
      <c r="J169">
        <v>5.3368966410479208</v>
      </c>
      <c r="K169">
        <v>0.22365719079971313</v>
      </c>
      <c r="L169">
        <v>4.6896350221818146</v>
      </c>
      <c r="M169">
        <v>0.25785463551680249</v>
      </c>
      <c r="N169">
        <v>5.9852186629737121</v>
      </c>
      <c r="O169">
        <f t="shared" si="2"/>
        <v>0.34501762439807254</v>
      </c>
      <c r="P169">
        <f t="shared" si="2"/>
        <v>4.8106104244701617</v>
      </c>
    </row>
    <row r="170" spans="1:16" x14ac:dyDescent="0.25">
      <c r="A170">
        <v>0.37878423929214478</v>
      </c>
      <c r="B170">
        <v>5.2699891946061328</v>
      </c>
      <c r="C170">
        <v>0.46765158573786419</v>
      </c>
      <c r="D170">
        <v>4.8479857076349768</v>
      </c>
      <c r="E170">
        <v>0.31556069850921631</v>
      </c>
      <c r="F170">
        <v>4.3285258202684727</v>
      </c>
      <c r="G170">
        <v>0.4325110713640849</v>
      </c>
      <c r="H170">
        <v>3.8925742178812381</v>
      </c>
      <c r="I170">
        <v>0.11503205945094426</v>
      </c>
      <c r="J170">
        <v>5.3711041474183503</v>
      </c>
      <c r="K170">
        <v>0.24965979158878326</v>
      </c>
      <c r="L170">
        <v>4.7215215292214259</v>
      </c>
      <c r="M170">
        <v>0.26213857034842175</v>
      </c>
      <c r="N170">
        <v>6.0236703114304113</v>
      </c>
      <c r="O170">
        <f t="shared" si="2"/>
        <v>0.3510509928067525</v>
      </c>
      <c r="P170">
        <f t="shared" si="2"/>
        <v>4.8473777968404432</v>
      </c>
    </row>
    <row r="171" spans="1:16" x14ac:dyDescent="0.25">
      <c r="A171">
        <v>0.38625319798787433</v>
      </c>
      <c r="B171">
        <v>5.3088691829728951</v>
      </c>
      <c r="C171">
        <v>0.47648896773656207</v>
      </c>
      <c r="D171">
        <v>4.8896180064652226</v>
      </c>
      <c r="E171">
        <v>0.32679294546445209</v>
      </c>
      <c r="F171">
        <v>4.3640559605458975</v>
      </c>
      <c r="G171">
        <v>0.43975720802942914</v>
      </c>
      <c r="H171">
        <v>3.9248905493807316</v>
      </c>
      <c r="I171">
        <v>0.11845026165246964</v>
      </c>
      <c r="J171">
        <v>5.4051770649845858</v>
      </c>
      <c r="K171">
        <v>0.24831322332223257</v>
      </c>
      <c r="L171">
        <v>4.7544418507292283</v>
      </c>
      <c r="M171">
        <v>0.27821965515613556</v>
      </c>
      <c r="N171">
        <v>6.0646531126908432</v>
      </c>
      <c r="O171">
        <f t="shared" si="2"/>
        <v>0.35930419961611432</v>
      </c>
      <c r="P171">
        <f t="shared" si="2"/>
        <v>4.8844214437974696</v>
      </c>
    </row>
    <row r="172" spans="1:16" x14ac:dyDescent="0.25">
      <c r="A172">
        <v>0.38279029230276745</v>
      </c>
      <c r="B172">
        <v>5.3461990518822216</v>
      </c>
      <c r="C172">
        <v>0.48556213577588397</v>
      </c>
      <c r="D172">
        <v>4.9345434407905628</v>
      </c>
      <c r="E172">
        <v>0.31696155667304993</v>
      </c>
      <c r="F172">
        <v>4.4027792488633404</v>
      </c>
      <c r="G172">
        <v>0.44720222552617389</v>
      </c>
      <c r="H172">
        <v>3.9608823682668355</v>
      </c>
      <c r="I172">
        <v>0.11506057033936183</v>
      </c>
      <c r="J172">
        <v>5.4434181920403359</v>
      </c>
      <c r="K172">
        <v>0.24044776956240335</v>
      </c>
      <c r="L172">
        <v>4.7877799802672767</v>
      </c>
      <c r="M172">
        <v>0.28244939943154651</v>
      </c>
      <c r="N172">
        <v>6.1031961928217511</v>
      </c>
      <c r="O172">
        <f t="shared" si="2"/>
        <v>0.35923556321197081</v>
      </c>
      <c r="P172">
        <f t="shared" si="2"/>
        <v>4.9225633804819973</v>
      </c>
    </row>
    <row r="173" spans="1:16" x14ac:dyDescent="0.25">
      <c r="A173">
        <v>0.39092262585957843</v>
      </c>
      <c r="B173">
        <v>5.3847658848030369</v>
      </c>
      <c r="C173">
        <v>0.48167020082473755</v>
      </c>
      <c r="D173">
        <v>4.9757890565782255</v>
      </c>
      <c r="E173">
        <v>0.33708562453587848</v>
      </c>
      <c r="F173">
        <v>4.4430695150209507</v>
      </c>
      <c r="G173">
        <v>0.45387580990791321</v>
      </c>
      <c r="H173">
        <v>3.9946811983326866</v>
      </c>
      <c r="I173">
        <v>0.10238938654462497</v>
      </c>
      <c r="J173">
        <v>5.4816171517883339</v>
      </c>
      <c r="K173">
        <v>0.25518109401067096</v>
      </c>
      <c r="L173">
        <v>4.8178670772375671</v>
      </c>
      <c r="M173">
        <v>0.29992153247197467</v>
      </c>
      <c r="N173">
        <v>6.1408081744475824</v>
      </c>
      <c r="O173">
        <f t="shared" si="2"/>
        <v>0.36977614793512553</v>
      </c>
      <c r="P173">
        <f t="shared" si="2"/>
        <v>4.9594968177366754</v>
      </c>
    </row>
    <row r="174" spans="1:16" x14ac:dyDescent="0.25">
      <c r="A174">
        <v>0.39793898661931354</v>
      </c>
      <c r="B174">
        <v>5.420804277456579</v>
      </c>
      <c r="C174">
        <v>0.49256220459938049</v>
      </c>
      <c r="D174">
        <v>5.0151507433756848</v>
      </c>
      <c r="E174">
        <v>0.34266009926795959</v>
      </c>
      <c r="F174">
        <v>4.4767452558509913</v>
      </c>
      <c r="G174">
        <v>0.44653991858164471</v>
      </c>
      <c r="H174">
        <v>4.0310369268610291</v>
      </c>
      <c r="I174">
        <v>0.11192024995883305</v>
      </c>
      <c r="J174">
        <v>5.5198738749716085</v>
      </c>
      <c r="K174">
        <v>0.24925187230110168</v>
      </c>
      <c r="L174">
        <v>4.8510695059680078</v>
      </c>
      <c r="M174">
        <v>0.28108668824036914</v>
      </c>
      <c r="N174">
        <v>6.1852115619500951</v>
      </c>
      <c r="O174">
        <f t="shared" si="2"/>
        <v>0.36833996160162824</v>
      </c>
      <c r="P174">
        <f t="shared" si="2"/>
        <v>4.996669711910398</v>
      </c>
    </row>
    <row r="175" spans="1:16" x14ac:dyDescent="0.25">
      <c r="A175">
        <v>0.39583469430605572</v>
      </c>
      <c r="B175">
        <v>5.4596941244207136</v>
      </c>
      <c r="C175">
        <v>0.4955686132113139</v>
      </c>
      <c r="D175">
        <v>5.0551557510683942</v>
      </c>
      <c r="E175">
        <v>0.34950333336989087</v>
      </c>
      <c r="F175">
        <v>4.5128938237668965</v>
      </c>
      <c r="G175">
        <v>0.45323332150777179</v>
      </c>
      <c r="H175">
        <v>4.0689453365295893</v>
      </c>
      <c r="I175">
        <v>0.10300089915593465</v>
      </c>
      <c r="J175">
        <v>5.5584806445726551</v>
      </c>
      <c r="K175">
        <v>0.2629043658574422</v>
      </c>
      <c r="L175">
        <v>4.8847759662695625</v>
      </c>
      <c r="M175">
        <v>0.29278216262658435</v>
      </c>
      <c r="N175">
        <v>6.2233374127322403</v>
      </c>
      <c r="O175">
        <f t="shared" si="2"/>
        <v>0.37497108181317645</v>
      </c>
      <c r="P175">
        <f t="shared" si="2"/>
        <v>5.0341337357978997</v>
      </c>
    </row>
    <row r="176" spans="1:16" x14ac:dyDescent="0.25">
      <c r="A176">
        <v>0.4043012609084447</v>
      </c>
      <c r="B176">
        <v>5.5016047616032493</v>
      </c>
      <c r="C176">
        <v>0.50184066096941626</v>
      </c>
      <c r="D176">
        <v>5.0945070802843562</v>
      </c>
      <c r="E176">
        <v>0.36367475986480713</v>
      </c>
      <c r="F176">
        <v>4.5494858926463975</v>
      </c>
      <c r="G176">
        <v>0.46003967523574829</v>
      </c>
      <c r="H176">
        <v>4.1032305347204643</v>
      </c>
      <c r="I176">
        <v>9.8792612552642822E-2</v>
      </c>
      <c r="J176">
        <v>5.5971833014762602</v>
      </c>
      <c r="K176">
        <v>0.25767346223195392</v>
      </c>
      <c r="L176">
        <v>4.9175565361993803</v>
      </c>
      <c r="M176">
        <v>0.28525444368521374</v>
      </c>
      <c r="N176">
        <v>6.2595102135115051</v>
      </c>
      <c r="O176">
        <f t="shared" si="2"/>
        <v>0.37879737714926404</v>
      </c>
      <c r="P176">
        <f t="shared" si="2"/>
        <v>5.0709825031608924</v>
      </c>
    </row>
    <row r="177" spans="1:16" x14ac:dyDescent="0.25">
      <c r="A177">
        <v>0.40596947073936462</v>
      </c>
      <c r="B177">
        <v>5.5396688060580725</v>
      </c>
      <c r="C177">
        <v>0.50337205330530799</v>
      </c>
      <c r="D177">
        <v>5.1366302133933575</v>
      </c>
      <c r="E177">
        <v>0.36902097364266712</v>
      </c>
      <c r="F177">
        <v>4.5854247841439228</v>
      </c>
      <c r="G177">
        <v>0.46547308564186096</v>
      </c>
      <c r="H177">
        <v>4.1413777961938907</v>
      </c>
      <c r="I177">
        <v>9.8157897591590881E-2</v>
      </c>
      <c r="J177">
        <v>5.63161088653509</v>
      </c>
      <c r="K177">
        <v>0.2718317260344823</v>
      </c>
      <c r="L177">
        <v>4.9506982033741753</v>
      </c>
      <c r="M177">
        <v>0.26502706110477448</v>
      </c>
      <c r="N177">
        <v>6.2965244171660846</v>
      </c>
      <c r="O177">
        <f t="shared" si="2"/>
        <v>0.38011572841140956</v>
      </c>
      <c r="P177">
        <f t="shared" si="2"/>
        <v>5.1083873700549169</v>
      </c>
    </row>
    <row r="178" spans="1:16" x14ac:dyDescent="0.25">
      <c r="A178">
        <v>0.40848957995573681</v>
      </c>
      <c r="B178">
        <v>5.5799481353342228</v>
      </c>
      <c r="C178">
        <v>0.51104625066121423</v>
      </c>
      <c r="D178">
        <v>5.1800526475591333</v>
      </c>
      <c r="E178">
        <v>0.38266936937967938</v>
      </c>
      <c r="F178">
        <v>4.6209378440389521</v>
      </c>
      <c r="G178">
        <v>0.45699904362360638</v>
      </c>
      <c r="H178">
        <v>4.1754475367711867</v>
      </c>
      <c r="I178">
        <v>0.108658733467261</v>
      </c>
      <c r="J178">
        <v>5.6687233160655479</v>
      </c>
      <c r="K178">
        <v>0.2698640028635661</v>
      </c>
      <c r="L178">
        <v>4.9803411623067753</v>
      </c>
      <c r="M178">
        <v>0.281863734126091</v>
      </c>
      <c r="N178">
        <v>6.3331566910423236</v>
      </c>
      <c r="O178">
        <f t="shared" si="2"/>
        <v>0.38515533010164898</v>
      </c>
      <c r="P178">
        <f t="shared" si="2"/>
        <v>5.1449806695087661</v>
      </c>
    </row>
    <row r="179" spans="1:16" x14ac:dyDescent="0.25">
      <c r="A179">
        <v>0.41450885434945423</v>
      </c>
      <c r="B179">
        <v>5.6189771624965559</v>
      </c>
      <c r="C179">
        <v>0.52024558186531067</v>
      </c>
      <c r="D179">
        <v>5.2172973597826893</v>
      </c>
      <c r="E179">
        <v>0.39149937530358631</v>
      </c>
      <c r="F179">
        <v>4.6606803600024795</v>
      </c>
      <c r="G179">
        <v>0.47769327958424884</v>
      </c>
      <c r="H179">
        <v>4.2093188599483096</v>
      </c>
      <c r="I179">
        <v>9.9854084352652236E-2</v>
      </c>
      <c r="J179">
        <v>5.704651595172848</v>
      </c>
      <c r="K179">
        <v>0.26913235584894818</v>
      </c>
      <c r="L179">
        <v>5.0023495764429313</v>
      </c>
      <c r="M179">
        <v>0.28223154445489246</v>
      </c>
      <c r="N179">
        <v>6.3722772952926015</v>
      </c>
      <c r="O179">
        <f t="shared" si="2"/>
        <v>0.39255183190107346</v>
      </c>
      <c r="P179">
        <f t="shared" si="2"/>
        <v>5.1801501023275947</v>
      </c>
    </row>
    <row r="180" spans="1:16" x14ac:dyDescent="0.25">
      <c r="A180">
        <v>0.42023181915283203</v>
      </c>
      <c r="B180">
        <v>5.6555032657612854</v>
      </c>
      <c r="C180">
        <v>0.52029808362325036</v>
      </c>
      <c r="D180">
        <v>5.2590936536533164</v>
      </c>
      <c r="E180">
        <v>0.40186479687690735</v>
      </c>
      <c r="F180">
        <v>4.6970483224853696</v>
      </c>
      <c r="G180">
        <v>0.47354534268379211</v>
      </c>
      <c r="H180">
        <v>4.245883980929527</v>
      </c>
      <c r="I180">
        <v>0.10543610900640488</v>
      </c>
      <c r="J180">
        <v>5.7414532574215205</v>
      </c>
      <c r="K180">
        <v>0.26399922867616016</v>
      </c>
      <c r="L180">
        <v>5.0240107816896868</v>
      </c>
      <c r="M180">
        <v>0.28493307530879974</v>
      </c>
      <c r="N180">
        <v>6.4105229331415901</v>
      </c>
      <c r="O180">
        <f t="shared" si="2"/>
        <v>0.39414539105362362</v>
      </c>
      <c r="P180">
        <f t="shared" si="2"/>
        <v>5.2153438229434625</v>
      </c>
    </row>
    <row r="181" spans="1:16" x14ac:dyDescent="0.25">
      <c r="A181">
        <v>0.42440747221310932</v>
      </c>
      <c r="B181">
        <v>5.6908445975888506</v>
      </c>
      <c r="C181">
        <v>0.51464870572090149</v>
      </c>
      <c r="D181">
        <v>5.2990986613460258</v>
      </c>
      <c r="E181">
        <v>0.40703480442365009</v>
      </c>
      <c r="F181">
        <v>4.7376162921015927</v>
      </c>
      <c r="G181">
        <v>0.47535240650177002</v>
      </c>
      <c r="H181">
        <v>4.2821672163465978</v>
      </c>
      <c r="I181">
        <v>9.521353368957837E-2</v>
      </c>
      <c r="J181">
        <v>5.7773399468554221</v>
      </c>
      <c r="K181">
        <v>0.28002863128979999</v>
      </c>
      <c r="L181">
        <v>5.0526045910948136</v>
      </c>
      <c r="M181">
        <v>0.27659016350905102</v>
      </c>
      <c r="N181">
        <v>6.447165044603028</v>
      </c>
      <c r="O181">
        <f t="shared" si="2"/>
        <v>0.3963436972763803</v>
      </c>
      <c r="P181">
        <f t="shared" si="2"/>
        <v>5.251582733846818</v>
      </c>
    </row>
    <row r="182" spans="1:16" x14ac:dyDescent="0.25">
      <c r="A182">
        <v>0.41308919588724774</v>
      </c>
      <c r="B182">
        <v>5.7253009753228685</v>
      </c>
      <c r="C182">
        <v>0.53012857834498084</v>
      </c>
      <c r="D182">
        <v>5.3402959417533662</v>
      </c>
      <c r="E182">
        <v>0.41520905991395313</v>
      </c>
      <c r="F182">
        <v>4.7771514875615537</v>
      </c>
      <c r="G182">
        <v>0.48595964908599854</v>
      </c>
      <c r="H182">
        <v>4.3177122350608412</v>
      </c>
      <c r="I182">
        <v>9.8877387742201492E-2</v>
      </c>
      <c r="J182">
        <v>5.8137719231183285</v>
      </c>
      <c r="K182">
        <v>0.26403613388538361</v>
      </c>
      <c r="L182">
        <v>5.0880876035471347</v>
      </c>
      <c r="M182">
        <v>0.28917379677295685</v>
      </c>
      <c r="N182">
        <v>6.4859361252379761</v>
      </c>
      <c r="O182">
        <f t="shared" si="2"/>
        <v>0.39959940231508678</v>
      </c>
      <c r="P182">
        <f t="shared" si="2"/>
        <v>5.2890807280806236</v>
      </c>
    </row>
    <row r="183" spans="1:16" x14ac:dyDescent="0.25">
      <c r="A183">
        <v>0.42610391974449158</v>
      </c>
      <c r="B183">
        <v>5.7616461443299407</v>
      </c>
      <c r="C183">
        <v>0.523064931233724</v>
      </c>
      <c r="D183">
        <v>5.3796081423281148</v>
      </c>
      <c r="E183">
        <v>0.41974857449531555</v>
      </c>
      <c r="F183">
        <v>4.8117810794016114</v>
      </c>
      <c r="G183">
        <v>0.50288920601209008</v>
      </c>
      <c r="H183">
        <v>4.3578592666635219</v>
      </c>
      <c r="I183">
        <v>9.1784124573071793E-2</v>
      </c>
      <c r="J183">
        <v>5.8518362940621333</v>
      </c>
      <c r="K183">
        <v>0.27321477731068927</v>
      </c>
      <c r="L183">
        <v>5.1238923629036348</v>
      </c>
      <c r="M183">
        <v>0.29509887099266052</v>
      </c>
      <c r="N183">
        <v>6.5241939153980937</v>
      </c>
      <c r="O183">
        <f t="shared" si="2"/>
        <v>0.40668671329816181</v>
      </c>
      <c r="P183">
        <f t="shared" si="2"/>
        <v>5.326496818504153</v>
      </c>
    </row>
    <row r="184" spans="1:16" x14ac:dyDescent="0.25">
      <c r="A184">
        <v>0.42553996046384174</v>
      </c>
      <c r="B184">
        <v>5.7980725017859607</v>
      </c>
      <c r="C184">
        <v>0.53641264637311303</v>
      </c>
      <c r="D184">
        <v>5.4213336593918404</v>
      </c>
      <c r="E184">
        <v>0.42164797584215802</v>
      </c>
      <c r="F184">
        <v>4.8520957881754097</v>
      </c>
      <c r="G184">
        <v>0.50362681349118554</v>
      </c>
      <c r="H184">
        <v>4.3937895674910568</v>
      </c>
      <c r="I184">
        <v>8.477153877417247E-2</v>
      </c>
      <c r="J184">
        <v>5.8904782993586986</v>
      </c>
      <c r="K184">
        <v>0.28615770240624744</v>
      </c>
      <c r="L184">
        <v>5.1598336910899656</v>
      </c>
      <c r="M184">
        <v>0.28233490884304047</v>
      </c>
      <c r="N184">
        <v>6.5606201786666212</v>
      </c>
      <c r="O184">
        <f t="shared" si="2"/>
        <v>0.40928666790326435</v>
      </c>
      <c r="P184">
        <f t="shared" si="2"/>
        <v>5.3642908977668098</v>
      </c>
    </row>
    <row r="185" spans="1:16" x14ac:dyDescent="0.25">
      <c r="A185">
        <v>0.42840197682380676</v>
      </c>
      <c r="B185">
        <v>5.8342367365353738</v>
      </c>
      <c r="C185">
        <v>0.53002620736757911</v>
      </c>
      <c r="D185">
        <v>5.4636915643481245</v>
      </c>
      <c r="E185">
        <v>0.42971218625704449</v>
      </c>
      <c r="F185">
        <v>4.888107418542794</v>
      </c>
      <c r="G185">
        <v>0.51029816269874573</v>
      </c>
      <c r="H185">
        <v>4.4314851189006248</v>
      </c>
      <c r="I185">
        <v>9.6166941026846572E-2</v>
      </c>
      <c r="J185">
        <v>5.9259583342082571</v>
      </c>
      <c r="K185">
        <v>0.27402865389982861</v>
      </c>
      <c r="L185">
        <v>5.1967934986852065</v>
      </c>
      <c r="M185">
        <v>0.28374157845973969</v>
      </c>
      <c r="N185">
        <v>6.5952814634140271</v>
      </c>
      <c r="O185">
        <f t="shared" si="2"/>
        <v>0.4093681275844574</v>
      </c>
      <c r="P185">
        <f t="shared" si="2"/>
        <v>5.4015993000710258</v>
      </c>
    </row>
    <row r="186" spans="1:16" x14ac:dyDescent="0.25">
      <c r="A186">
        <v>0.42883242170015973</v>
      </c>
      <c r="B186">
        <v>5.8720537361383949</v>
      </c>
      <c r="C186">
        <v>0.53175275524457299</v>
      </c>
      <c r="D186">
        <v>5.5050286721056843</v>
      </c>
      <c r="E186">
        <v>0.43516551454861957</v>
      </c>
      <c r="F186">
        <v>4.9232994850445166</v>
      </c>
      <c r="G186">
        <v>0.50640751918156945</v>
      </c>
      <c r="H186">
        <v>4.4676897960457209</v>
      </c>
      <c r="I186">
        <v>8.4420684725046158E-2</v>
      </c>
      <c r="J186">
        <v>5.9622799823097861</v>
      </c>
      <c r="K186">
        <v>0.28334637482961017</v>
      </c>
      <c r="L186">
        <v>5.2291921388366838</v>
      </c>
      <c r="M186">
        <v>0.30547012885411579</v>
      </c>
      <c r="N186">
        <v>6.6277194539063036</v>
      </c>
      <c r="O186">
        <f t="shared" si="2"/>
        <v>0.41516245239310789</v>
      </c>
      <c r="P186">
        <f t="shared" si="2"/>
        <v>5.4374972136795501</v>
      </c>
    </row>
    <row r="187" spans="1:16" x14ac:dyDescent="0.25">
      <c r="A187">
        <v>0.4314325253168742</v>
      </c>
      <c r="B187">
        <v>5.9094775516815048</v>
      </c>
      <c r="C187">
        <v>0.53215230504671729</v>
      </c>
      <c r="D187">
        <v>5.5475816448468427</v>
      </c>
      <c r="E187">
        <v>0.42391667763392132</v>
      </c>
      <c r="F187">
        <v>4.9628093544202363</v>
      </c>
      <c r="G187">
        <v>0.51342979073524475</v>
      </c>
      <c r="H187">
        <v>4.5039542583463268</v>
      </c>
      <c r="I187">
        <v>9.305885061621666E-2</v>
      </c>
      <c r="J187">
        <v>5.9952871644951804</v>
      </c>
      <c r="K187">
        <v>0.28547433515389758</v>
      </c>
      <c r="L187">
        <v>5.2655593765940134</v>
      </c>
      <c r="M187">
        <v>0.30076379577318829</v>
      </c>
      <c r="N187">
        <v>6.6659714572515973</v>
      </c>
      <c r="O187">
        <f t="shared" si="2"/>
        <v>0.41452823827664059</v>
      </c>
      <c r="P187">
        <f t="shared" si="2"/>
        <v>5.4758922738567533</v>
      </c>
    </row>
    <row r="188" spans="1:16" x14ac:dyDescent="0.25">
      <c r="A188">
        <v>0.44001768032709759</v>
      </c>
      <c r="B188">
        <v>5.9461573330817457</v>
      </c>
      <c r="C188">
        <v>0.53149178624153137</v>
      </c>
      <c r="D188">
        <v>5.589028082631323</v>
      </c>
      <c r="E188">
        <v>0.42808105548222858</v>
      </c>
      <c r="F188">
        <v>5.0018439179823799</v>
      </c>
      <c r="G188">
        <v>0.51710029443105066</v>
      </c>
      <c r="H188">
        <v>4.5446766137643557</v>
      </c>
      <c r="I188">
        <v>8.1658257792393371E-2</v>
      </c>
      <c r="J188">
        <v>6.0315267885186179</v>
      </c>
      <c r="K188">
        <v>0.30529129008452099</v>
      </c>
      <c r="L188">
        <v>5.3044496656143219</v>
      </c>
      <c r="M188">
        <v>0.29687123994032544</v>
      </c>
      <c r="N188">
        <v>6.7012247331554322</v>
      </c>
      <c r="O188">
        <f t="shared" si="2"/>
        <v>0.41980889108445907</v>
      </c>
      <c r="P188">
        <f t="shared" si="2"/>
        <v>5.5145633910382594</v>
      </c>
    </row>
    <row r="189" spans="1:16" x14ac:dyDescent="0.25">
      <c r="A189">
        <v>0.43502037723859149</v>
      </c>
      <c r="B189">
        <v>5.9820049328802574</v>
      </c>
      <c r="C189">
        <v>0.53335676590601599</v>
      </c>
      <c r="D189">
        <v>5.6277953593350505</v>
      </c>
      <c r="E189">
        <v>0.41019372642040253</v>
      </c>
      <c r="F189">
        <v>5.0408042702279072</v>
      </c>
      <c r="G189">
        <v>0.51767076055208838</v>
      </c>
      <c r="H189">
        <v>4.5810109698216461</v>
      </c>
      <c r="I189">
        <v>9.1660842299461365E-2</v>
      </c>
      <c r="J189">
        <v>6.0679991991862181</v>
      </c>
      <c r="K189">
        <v>0.28812455634276074</v>
      </c>
      <c r="L189">
        <v>5.3366041021802539</v>
      </c>
      <c r="M189">
        <v>0.2899949500958125</v>
      </c>
      <c r="N189">
        <v>6.7391358931076306</v>
      </c>
      <c r="O189">
        <f t="shared" si="2"/>
        <v>0.4123935227592786</v>
      </c>
      <c r="P189">
        <f t="shared" si="2"/>
        <v>5.5512259212587907</v>
      </c>
    </row>
    <row r="190" spans="1:16" x14ac:dyDescent="0.25">
      <c r="A190">
        <v>0.44331764181454975</v>
      </c>
      <c r="B190">
        <v>6.0156877006792886</v>
      </c>
      <c r="C190">
        <v>0.53619816899299622</v>
      </c>
      <c r="D190">
        <v>5.6655372354704987</v>
      </c>
      <c r="E190">
        <v>0.41141169766585034</v>
      </c>
      <c r="F190">
        <v>5.0818655095081553</v>
      </c>
      <c r="G190">
        <v>0.51890114943186438</v>
      </c>
      <c r="H190">
        <v>4.6174452566219637</v>
      </c>
      <c r="I190">
        <v>8.8484634955724076E-2</v>
      </c>
      <c r="J190">
        <v>6.1042925432044619</v>
      </c>
      <c r="K190">
        <v>0.29042283693949383</v>
      </c>
      <c r="L190">
        <v>5.3751003091110929</v>
      </c>
      <c r="M190">
        <v>0.30794064203898114</v>
      </c>
      <c r="N190">
        <v>6.7756755779466955</v>
      </c>
      <c r="O190">
        <f t="shared" si="2"/>
        <v>0.41803202281395602</v>
      </c>
      <c r="P190">
        <f t="shared" si="2"/>
        <v>5.5885519315562826</v>
      </c>
    </row>
    <row r="191" spans="1:16" x14ac:dyDescent="0.25">
      <c r="A191">
        <v>0.44114281733830768</v>
      </c>
      <c r="B191">
        <v>6.0497155193863543</v>
      </c>
      <c r="C191">
        <v>0.54826433459917701</v>
      </c>
      <c r="D191">
        <v>5.7027836739576383</v>
      </c>
      <c r="E191">
        <v>0.39749984939893085</v>
      </c>
      <c r="F191">
        <v>5.1213465189274121</v>
      </c>
      <c r="G191">
        <v>0.52304714918136597</v>
      </c>
      <c r="H191">
        <v>4.657139134074904</v>
      </c>
      <c r="I191">
        <v>8.4658265113830566E-2</v>
      </c>
      <c r="J191">
        <v>6.1400336687814683</v>
      </c>
      <c r="K191">
        <v>0.28703585267066956</v>
      </c>
      <c r="L191">
        <v>5.4074312435291372</v>
      </c>
      <c r="M191">
        <v>0.29417524735132855</v>
      </c>
      <c r="N191">
        <v>6.8142394906109685</v>
      </c>
      <c r="O191">
        <f t="shared" si="2"/>
        <v>0.41519420842329663</v>
      </c>
      <c r="P191">
        <f t="shared" si="2"/>
        <v>5.6254425967477353</v>
      </c>
    </row>
    <row r="192" spans="1:16" x14ac:dyDescent="0.25">
      <c r="A192">
        <v>0.43860847751299542</v>
      </c>
      <c r="B192">
        <v>6.0908908211884079</v>
      </c>
      <c r="C192">
        <v>0.55548335115114844</v>
      </c>
      <c r="D192">
        <v>5.7418472925764403</v>
      </c>
      <c r="E192">
        <v>0.40046061078707379</v>
      </c>
      <c r="F192">
        <v>5.1623205893595694</v>
      </c>
      <c r="G192">
        <v>0.52130962411562598</v>
      </c>
      <c r="H192">
        <v>4.6935104587307706</v>
      </c>
      <c r="I192">
        <v>7.6661724597215652E-2</v>
      </c>
      <c r="J192">
        <v>6.1765886811615118</v>
      </c>
      <c r="K192">
        <v>0.27841878434022266</v>
      </c>
      <c r="L192">
        <v>5.4460437654379259</v>
      </c>
      <c r="M192">
        <v>0.30717144409815472</v>
      </c>
      <c r="N192">
        <v>6.851952162814726</v>
      </c>
      <c r="O192">
        <f t="shared" si="2"/>
        <v>0.41690871533420348</v>
      </c>
      <c r="P192">
        <f t="shared" si="2"/>
        <v>5.6644275150179739</v>
      </c>
    </row>
    <row r="193" spans="1:16" x14ac:dyDescent="0.25">
      <c r="A193">
        <v>0.4491172730922699</v>
      </c>
      <c r="B193">
        <v>6.1274760760373717</v>
      </c>
      <c r="C193">
        <v>0.545930415391922</v>
      </c>
      <c r="D193">
        <v>5.7830871541521605</v>
      </c>
      <c r="E193">
        <v>0.40087888638178509</v>
      </c>
      <c r="F193">
        <v>5.196926033072792</v>
      </c>
      <c r="G193">
        <v>0.53230007489522302</v>
      </c>
      <c r="H193">
        <v>4.7313120060440701</v>
      </c>
      <c r="I193">
        <v>8.1305863956610366E-2</v>
      </c>
      <c r="J193">
        <v>6.2126867847685237</v>
      </c>
      <c r="K193">
        <v>0.29538832604885101</v>
      </c>
      <c r="L193">
        <v>5.4841910274349166</v>
      </c>
      <c r="M193">
        <v>0.2953432748715083</v>
      </c>
      <c r="N193">
        <v>6.8891093007954423</v>
      </c>
      <c r="O193">
        <f t="shared" si="2"/>
        <v>0.41982637511359328</v>
      </c>
      <c r="P193">
        <f t="shared" si="2"/>
        <v>5.7020169329227919</v>
      </c>
    </row>
    <row r="194" spans="1:16" x14ac:dyDescent="0.25">
      <c r="A194">
        <v>0.44315129518508911</v>
      </c>
      <c r="B194">
        <v>6.158027869294429</v>
      </c>
      <c r="C194">
        <v>0.55360808968544006</v>
      </c>
      <c r="D194">
        <v>5.8185647478879599</v>
      </c>
      <c r="E194">
        <v>0.38807998100916546</v>
      </c>
      <c r="F194">
        <v>5.2357120476221377</v>
      </c>
      <c r="G194">
        <v>0.53609326481819153</v>
      </c>
      <c r="H194">
        <v>4.7688053854301726</v>
      </c>
      <c r="I194">
        <v>7.3263831436634064E-2</v>
      </c>
      <c r="J194">
        <v>6.2471594253068696</v>
      </c>
      <c r="K194">
        <v>0.29915131628513336</v>
      </c>
      <c r="L194">
        <v>5.5204112800957335</v>
      </c>
      <c r="M194">
        <v>0.29646406571070355</v>
      </c>
      <c r="N194">
        <v>6.925312771693271</v>
      </c>
      <c r="O194">
        <f t="shared" si="2"/>
        <v>0.41942466878228718</v>
      </c>
      <c r="P194">
        <f t="shared" si="2"/>
        <v>5.7378056836706177</v>
      </c>
    </row>
    <row r="195" spans="1:16" x14ac:dyDescent="0.25">
      <c r="A195">
        <v>0.45833572745323181</v>
      </c>
      <c r="B195">
        <v>6.1946850339124619</v>
      </c>
      <c r="C195">
        <v>0.55637349685033166</v>
      </c>
      <c r="D195">
        <v>5.8551684409010436</v>
      </c>
      <c r="E195">
        <v>0.39879317084948224</v>
      </c>
      <c r="F195">
        <v>5.2759828774825381</v>
      </c>
      <c r="G195">
        <v>0.53738916913668311</v>
      </c>
      <c r="H195">
        <v>4.804804713562862</v>
      </c>
      <c r="I195">
        <v>8.1538719435532883E-2</v>
      </c>
      <c r="J195">
        <v>6.2826515904778359</v>
      </c>
      <c r="K195">
        <v>0.29559214909871417</v>
      </c>
      <c r="L195">
        <v>5.5574700422244527</v>
      </c>
      <c r="M195">
        <v>0.31170884768168133</v>
      </c>
      <c r="N195">
        <v>6.9634137391716751</v>
      </c>
      <c r="O195">
        <f t="shared" si="2"/>
        <v>0.42636542684502071</v>
      </c>
      <c r="P195">
        <f t="shared" si="2"/>
        <v>5.7752541412091718</v>
      </c>
    </row>
    <row r="196" spans="1:16" x14ac:dyDescent="0.25">
      <c r="A196">
        <v>0.45444394151369732</v>
      </c>
      <c r="B196">
        <v>6.2325426277399574</v>
      </c>
      <c r="C196">
        <v>0.55877218643824256</v>
      </c>
      <c r="D196">
        <v>5.8951055488928228</v>
      </c>
      <c r="E196">
        <v>0.39550726612408954</v>
      </c>
      <c r="F196">
        <v>5.3128052370350352</v>
      </c>
      <c r="G196">
        <v>0.53823476036389672</v>
      </c>
      <c r="H196">
        <v>4.8452024384746402</v>
      </c>
      <c r="I196">
        <v>7.8175353507200881E-2</v>
      </c>
      <c r="J196">
        <v>6.3146837258757715</v>
      </c>
      <c r="K196">
        <v>0.29232646028200787</v>
      </c>
      <c r="L196">
        <v>5.596292625511329</v>
      </c>
      <c r="M196">
        <v>0.31664778788884479</v>
      </c>
      <c r="N196">
        <v>7.0027409327111467</v>
      </c>
      <c r="O196">
        <f t="shared" si="2"/>
        <v>0.42598873376846313</v>
      </c>
      <c r="P196">
        <f t="shared" si="2"/>
        <v>5.8141149017274891</v>
      </c>
    </row>
    <row r="197" spans="1:16" x14ac:dyDescent="0.25">
      <c r="A197">
        <v>0.45553346474965412</v>
      </c>
      <c r="B197">
        <v>6.26759284098629</v>
      </c>
      <c r="C197">
        <v>0.55993204315503442</v>
      </c>
      <c r="D197">
        <v>5.9332070632747218</v>
      </c>
      <c r="E197">
        <v>0.40516907970110577</v>
      </c>
      <c r="F197">
        <v>5.351288516530877</v>
      </c>
      <c r="G197">
        <v>0.54622883598009742</v>
      </c>
      <c r="H197">
        <v>4.8827437615120219</v>
      </c>
      <c r="I197">
        <v>8.3590286473433181E-2</v>
      </c>
      <c r="J197">
        <v>6.3503705538236179</v>
      </c>
      <c r="K197">
        <v>0.29527562359968823</v>
      </c>
      <c r="L197">
        <v>5.6290893985226527</v>
      </c>
      <c r="M197">
        <v>0.31150658925374347</v>
      </c>
      <c r="N197">
        <v>7.0368165917984307</v>
      </c>
      <c r="O197">
        <f t="shared" ref="O197:P260" si="3">AVERAGE(K197,M197,G197,E197,C197,A197)</f>
        <v>0.42894093940655392</v>
      </c>
      <c r="P197">
        <f t="shared" si="3"/>
        <v>5.8501230287708319</v>
      </c>
    </row>
    <row r="198" spans="1:16" x14ac:dyDescent="0.25">
      <c r="A198">
        <v>0.45149157444636029</v>
      </c>
      <c r="B198">
        <v>6.3020022454034166</v>
      </c>
      <c r="C198">
        <v>0.56059857209523523</v>
      </c>
      <c r="D198">
        <v>5.96760689311356</v>
      </c>
      <c r="E198">
        <v>0.41617942353089649</v>
      </c>
      <c r="F198">
        <v>5.3929028068135381</v>
      </c>
      <c r="G198">
        <v>0.56072150667508447</v>
      </c>
      <c r="H198">
        <v>4.9210582481305725</v>
      </c>
      <c r="I198">
        <v>7.7914701153834656E-2</v>
      </c>
      <c r="J198">
        <v>6.3849136657530003</v>
      </c>
      <c r="K198">
        <v>0.29611960053443909</v>
      </c>
      <c r="L198">
        <v>5.6626523458165874</v>
      </c>
      <c r="M198">
        <v>0.3084809084733327</v>
      </c>
      <c r="N198">
        <v>7.0684363266746857</v>
      </c>
      <c r="O198">
        <f t="shared" si="3"/>
        <v>0.43226526429255796</v>
      </c>
      <c r="P198">
        <f t="shared" si="3"/>
        <v>5.8857764776587267</v>
      </c>
    </row>
    <row r="199" spans="1:16" x14ac:dyDescent="0.25">
      <c r="A199">
        <v>0.458818922440211</v>
      </c>
      <c r="B199">
        <v>6.3385886600873658</v>
      </c>
      <c r="C199">
        <v>0.56708673636118567</v>
      </c>
      <c r="D199">
        <v>6.0043233686807307</v>
      </c>
      <c r="E199">
        <v>0.42217945059140521</v>
      </c>
      <c r="F199">
        <v>5.4283758161567413</v>
      </c>
      <c r="G199">
        <v>0.53848102688789368</v>
      </c>
      <c r="H199">
        <v>4.9608451247143073</v>
      </c>
      <c r="I199">
        <v>7.9727433621883392E-2</v>
      </c>
      <c r="J199">
        <v>6.4206692321888248</v>
      </c>
      <c r="K199">
        <v>0.29675759375095367</v>
      </c>
      <c r="L199">
        <v>5.6976365348311369</v>
      </c>
      <c r="M199">
        <v>0.3170672555764516</v>
      </c>
      <c r="N199">
        <v>7.1003749150477065</v>
      </c>
      <c r="O199">
        <f t="shared" si="3"/>
        <v>0.43339849760135007</v>
      </c>
      <c r="P199">
        <f t="shared" si="3"/>
        <v>5.9216907365863314</v>
      </c>
    </row>
    <row r="200" spans="1:16" x14ac:dyDescent="0.25">
      <c r="A200">
        <v>0.46578581134478253</v>
      </c>
      <c r="B200">
        <v>6.374810306668536</v>
      </c>
      <c r="C200">
        <v>0.56813642382621765</v>
      </c>
      <c r="D200">
        <v>6.044169560123807</v>
      </c>
      <c r="E200">
        <v>0.43392300605773926</v>
      </c>
      <c r="F200">
        <v>5.4675428999271318</v>
      </c>
      <c r="G200">
        <v>0.55352042118708289</v>
      </c>
      <c r="H200">
        <v>4.9998625923401656</v>
      </c>
      <c r="I200">
        <v>7.4579343199729919E-2</v>
      </c>
      <c r="J200">
        <v>6.4516864640289624</v>
      </c>
      <c r="K200">
        <v>0.30116928120454151</v>
      </c>
      <c r="L200">
        <v>5.7306341103168306</v>
      </c>
      <c r="M200">
        <v>0.32395904262860614</v>
      </c>
      <c r="N200">
        <v>7.137403585739345</v>
      </c>
      <c r="O200">
        <f t="shared" si="3"/>
        <v>0.44108233104149491</v>
      </c>
      <c r="P200">
        <f t="shared" si="3"/>
        <v>5.9590705091859695</v>
      </c>
    </row>
    <row r="201" spans="1:16" x14ac:dyDescent="0.25">
      <c r="A201">
        <v>0.45822128653526306</v>
      </c>
      <c r="B201">
        <v>6.4110661683817636</v>
      </c>
      <c r="C201">
        <v>0.57778452833493554</v>
      </c>
      <c r="D201">
        <v>6.0792173142274493</v>
      </c>
      <c r="E201">
        <v>0.43782134850819904</v>
      </c>
      <c r="F201">
        <v>5.5055019883770244</v>
      </c>
      <c r="G201">
        <v>0.56109572450319922</v>
      </c>
      <c r="H201">
        <v>5.0346852792962835</v>
      </c>
      <c r="I201">
        <v>7.2234217077493668E-2</v>
      </c>
      <c r="J201">
        <v>6.4898247721699214</v>
      </c>
      <c r="K201">
        <v>0.31218973298867542</v>
      </c>
      <c r="L201">
        <v>5.7678178676457348</v>
      </c>
      <c r="M201">
        <v>0.3003530701001485</v>
      </c>
      <c r="N201">
        <v>7.1732355431255144</v>
      </c>
      <c r="O201">
        <f t="shared" si="3"/>
        <v>0.44124428182840347</v>
      </c>
      <c r="P201">
        <f t="shared" si="3"/>
        <v>5.9952540268422956</v>
      </c>
    </row>
    <row r="202" spans="1:16" x14ac:dyDescent="0.25">
      <c r="A202">
        <v>0.45759340127309162</v>
      </c>
      <c r="B202">
        <v>6.4458217835419092</v>
      </c>
      <c r="C202">
        <v>0.57515963912010193</v>
      </c>
      <c r="D202">
        <v>6.1182792065826686</v>
      </c>
      <c r="E202">
        <v>0.4316142698129018</v>
      </c>
      <c r="F202">
        <v>5.5459754269113652</v>
      </c>
      <c r="G202">
        <v>0.56667238473892212</v>
      </c>
      <c r="H202">
        <v>5.0708555871973902</v>
      </c>
      <c r="I202">
        <v>7.3338846365610763E-2</v>
      </c>
      <c r="J202">
        <v>6.5222254382849174</v>
      </c>
      <c r="K202">
        <v>0.30130234857400257</v>
      </c>
      <c r="L202">
        <v>5.8036729722911975</v>
      </c>
      <c r="M202">
        <v>0.32420655091603595</v>
      </c>
      <c r="N202">
        <v>7.2067666629379215</v>
      </c>
      <c r="O202">
        <f t="shared" si="3"/>
        <v>0.44275809907250935</v>
      </c>
      <c r="P202">
        <f t="shared" si="3"/>
        <v>6.0318952732437419</v>
      </c>
    </row>
    <row r="203" spans="1:16" x14ac:dyDescent="0.25">
      <c r="A203">
        <v>0.46799317002296448</v>
      </c>
      <c r="B203">
        <v>6.4808911340654936</v>
      </c>
      <c r="C203">
        <v>0.57267492016156518</v>
      </c>
      <c r="D203">
        <v>6.1543310706703993</v>
      </c>
      <c r="E203">
        <v>0.45162712534268695</v>
      </c>
      <c r="F203">
        <v>5.5795212979373252</v>
      </c>
      <c r="G203">
        <v>0.56958089272181189</v>
      </c>
      <c r="H203">
        <v>5.1072754331388888</v>
      </c>
      <c r="I203">
        <v>6.8134261916081115E-2</v>
      </c>
      <c r="J203">
        <v>6.5579919797734449</v>
      </c>
      <c r="K203">
        <v>0.31362161040306091</v>
      </c>
      <c r="L203">
        <v>5.8427681145562529</v>
      </c>
      <c r="M203">
        <v>0.30936007698376972</v>
      </c>
      <c r="N203">
        <v>7.2367620388932625</v>
      </c>
      <c r="O203">
        <f t="shared" si="3"/>
        <v>0.44747629927264315</v>
      </c>
      <c r="P203">
        <f t="shared" si="3"/>
        <v>6.0669248482102702</v>
      </c>
    </row>
    <row r="204" spans="1:16" x14ac:dyDescent="0.25">
      <c r="A204">
        <v>0.46637336413065594</v>
      </c>
      <c r="B204">
        <v>6.5182186833048492</v>
      </c>
      <c r="C204">
        <v>0.57617127895355225</v>
      </c>
      <c r="D204">
        <v>6.1946876607128383</v>
      </c>
      <c r="E204">
        <v>0.45927445093790692</v>
      </c>
      <c r="F204">
        <v>5.6209912884376738</v>
      </c>
      <c r="G204">
        <v>0.56982273856798804</v>
      </c>
      <c r="H204">
        <v>5.1481881190761518</v>
      </c>
      <c r="I204">
        <v>7.5151920318603516E-2</v>
      </c>
      <c r="J204">
        <v>6.5902846282644756</v>
      </c>
      <c r="K204">
        <v>0.31087520221869153</v>
      </c>
      <c r="L204">
        <v>5.8768779158509945</v>
      </c>
      <c r="M204">
        <v>0.33252107600371045</v>
      </c>
      <c r="N204">
        <v>7.2699511579496088</v>
      </c>
      <c r="O204">
        <f t="shared" si="3"/>
        <v>0.45250635180208421</v>
      </c>
      <c r="P204">
        <f t="shared" si="3"/>
        <v>6.1048191375553529</v>
      </c>
    </row>
    <row r="205" spans="1:16" x14ac:dyDescent="0.25">
      <c r="A205">
        <v>0.45948445796966553</v>
      </c>
      <c r="B205">
        <v>6.5528252596694241</v>
      </c>
      <c r="C205">
        <v>0.58643768231074012</v>
      </c>
      <c r="D205">
        <v>6.2280678441953414</v>
      </c>
      <c r="E205">
        <v>0.4667237401008606</v>
      </c>
      <c r="F205">
        <v>5.658341961887043</v>
      </c>
      <c r="G205">
        <v>0.584703783194224</v>
      </c>
      <c r="H205">
        <v>5.1842001551646018</v>
      </c>
      <c r="I205">
        <v>7.2539728134870529E-2</v>
      </c>
      <c r="J205">
        <v>6.623864823727807</v>
      </c>
      <c r="K205">
        <v>0.31214552621046704</v>
      </c>
      <c r="L205">
        <v>5.9117099116356897</v>
      </c>
      <c r="M205">
        <v>0.32708177963892621</v>
      </c>
      <c r="N205">
        <v>7.3094264939485587</v>
      </c>
      <c r="O205">
        <f t="shared" si="3"/>
        <v>0.4560961615708139</v>
      </c>
      <c r="P205">
        <f t="shared" si="3"/>
        <v>6.1407619377501099</v>
      </c>
    </row>
    <row r="206" spans="1:16" x14ac:dyDescent="0.25">
      <c r="A206">
        <v>0.46348859866460163</v>
      </c>
      <c r="B206">
        <v>6.5852333688199547</v>
      </c>
      <c r="C206">
        <v>0.58224012454350793</v>
      </c>
      <c r="D206">
        <v>6.2507647577840997</v>
      </c>
      <c r="E206">
        <v>0.47099178036053974</v>
      </c>
      <c r="F206">
        <v>5.6953474938162705</v>
      </c>
      <c r="G206">
        <v>0.56904514630635583</v>
      </c>
      <c r="H206">
        <v>5.2220542672040029</v>
      </c>
      <c r="I206">
        <v>6.3729801525672272E-2</v>
      </c>
      <c r="J206">
        <v>6.6597064576821934</v>
      </c>
      <c r="K206">
        <v>0.31372179587682086</v>
      </c>
      <c r="L206">
        <v>5.9433250170600855</v>
      </c>
      <c r="M206">
        <v>0.31496770679950714</v>
      </c>
      <c r="N206">
        <v>7.3448759428749053</v>
      </c>
      <c r="O206">
        <f t="shared" si="3"/>
        <v>0.45240919209188885</v>
      </c>
      <c r="P206">
        <f t="shared" si="3"/>
        <v>6.173600141259886</v>
      </c>
    </row>
    <row r="207" spans="1:16" x14ac:dyDescent="0.25">
      <c r="A207">
        <v>0.4726320008436839</v>
      </c>
      <c r="B207">
        <v>6.6138592560844396</v>
      </c>
      <c r="C207">
        <v>0.58439984917640686</v>
      </c>
      <c r="D207">
        <v>6.2410959554559406</v>
      </c>
      <c r="E207">
        <v>0.48007597525914508</v>
      </c>
      <c r="F207">
        <v>5.7318364914226905</v>
      </c>
      <c r="G207">
        <v>0.57961086432139075</v>
      </c>
      <c r="H207">
        <v>5.261361707274947</v>
      </c>
      <c r="I207">
        <v>7.017536709705989E-2</v>
      </c>
      <c r="J207">
        <v>6.6966126717487153</v>
      </c>
      <c r="K207">
        <v>0.30823195974032086</v>
      </c>
      <c r="L207">
        <v>5.9800226819438285</v>
      </c>
      <c r="M207">
        <v>0.31974062323570251</v>
      </c>
      <c r="N207">
        <v>7.3817512629737241</v>
      </c>
      <c r="O207">
        <f t="shared" si="3"/>
        <v>0.45744854542944169</v>
      </c>
      <c r="P207">
        <f t="shared" si="3"/>
        <v>6.2016545591925949</v>
      </c>
    </row>
    <row r="208" spans="1:16" x14ac:dyDescent="0.25">
      <c r="A208">
        <v>0.46766027808189392</v>
      </c>
      <c r="B208">
        <v>6.6383543910498899</v>
      </c>
      <c r="C208">
        <v>0.57190626859664917</v>
      </c>
      <c r="D208">
        <v>6.2011300764044446</v>
      </c>
      <c r="E208">
        <v>0.47794903318087262</v>
      </c>
      <c r="F208">
        <v>5.7675038637379883</v>
      </c>
      <c r="G208">
        <v>0.57992175221443176</v>
      </c>
      <c r="H208">
        <v>5.3020722211887445</v>
      </c>
      <c r="I208">
        <v>6.1017964035272598E-2</v>
      </c>
      <c r="J208">
        <v>6.7288175198181266</v>
      </c>
      <c r="K208">
        <v>0.3259374698003133</v>
      </c>
      <c r="L208">
        <v>6.0121366108059968</v>
      </c>
      <c r="M208">
        <v>0.31270772218704224</v>
      </c>
      <c r="N208">
        <v>7.4178187437232044</v>
      </c>
      <c r="O208">
        <f t="shared" si="3"/>
        <v>0.4560137540102005</v>
      </c>
      <c r="P208">
        <f t="shared" si="3"/>
        <v>6.2231693178183782</v>
      </c>
    </row>
    <row r="209" spans="1:16" x14ac:dyDescent="0.25">
      <c r="A209">
        <v>0.47238548596700031</v>
      </c>
      <c r="B209">
        <v>6.532467836012918</v>
      </c>
      <c r="C209">
        <v>0.58332269390424096</v>
      </c>
      <c r="D209">
        <v>6.191875001915002</v>
      </c>
      <c r="E209">
        <v>0.49169470866521198</v>
      </c>
      <c r="F209">
        <v>5.8023266405927334</v>
      </c>
      <c r="G209">
        <v>0.57510177294413245</v>
      </c>
      <c r="H209">
        <v>5.3430166770154095</v>
      </c>
      <c r="I209">
        <v>6.310613825917244E-2</v>
      </c>
      <c r="J209">
        <v>6.7641606553260809</v>
      </c>
      <c r="K209">
        <v>0.31601883471012115</v>
      </c>
      <c r="L209">
        <v>6.0485715542967595</v>
      </c>
      <c r="M209">
        <v>0.32184881468613941</v>
      </c>
      <c r="N209">
        <v>7.4540389963840203</v>
      </c>
      <c r="O209">
        <f t="shared" si="3"/>
        <v>0.46006205181280774</v>
      </c>
      <c r="P209">
        <f t="shared" si="3"/>
        <v>6.228716117702807</v>
      </c>
    </row>
    <row r="210" spans="1:16" x14ac:dyDescent="0.25">
      <c r="A210">
        <v>0.42528341213862103</v>
      </c>
      <c r="B210">
        <v>6.1340888752042799</v>
      </c>
      <c r="C210">
        <v>0.57680785655975342</v>
      </c>
      <c r="D210">
        <v>6.1947400240415211</v>
      </c>
      <c r="E210">
        <v>0.48985153436660767</v>
      </c>
      <c r="F210">
        <v>5.835533259885584</v>
      </c>
      <c r="G210">
        <v>0.59701547026634216</v>
      </c>
      <c r="H210">
        <v>5.3773645485335591</v>
      </c>
      <c r="I210">
        <v>7.2761258731285736E-2</v>
      </c>
      <c r="J210">
        <v>6.7968767097976848</v>
      </c>
      <c r="K210">
        <v>0.32675857345263165</v>
      </c>
      <c r="L210">
        <v>6.0825598324802108</v>
      </c>
      <c r="M210">
        <v>0.31875332196553546</v>
      </c>
      <c r="N210">
        <v>7.4900381927185853</v>
      </c>
      <c r="O210">
        <f t="shared" si="3"/>
        <v>0.45574502812491519</v>
      </c>
      <c r="P210">
        <f t="shared" si="3"/>
        <v>6.1857207888106238</v>
      </c>
    </row>
    <row r="211" spans="1:16" x14ac:dyDescent="0.25">
      <c r="A211">
        <v>0.42632251977920532</v>
      </c>
      <c r="B211">
        <v>6.1885025335249848</v>
      </c>
      <c r="C211">
        <v>0.57766591509183252</v>
      </c>
      <c r="D211">
        <v>6.200296291093875</v>
      </c>
      <c r="E211">
        <v>0.4854855438073476</v>
      </c>
      <c r="F211">
        <v>5.8736778766270215</v>
      </c>
      <c r="G211">
        <v>0.59084340929985046</v>
      </c>
      <c r="H211">
        <v>5.4180629321259488</v>
      </c>
      <c r="I211">
        <v>5.746199438969294E-2</v>
      </c>
      <c r="J211">
        <v>6.8173168790044389</v>
      </c>
      <c r="K211">
        <v>0.32386968533198041</v>
      </c>
      <c r="L211">
        <v>6.113544753770344</v>
      </c>
      <c r="M211">
        <v>0.3208758682012558</v>
      </c>
      <c r="N211">
        <v>7.5223066295365371</v>
      </c>
      <c r="O211">
        <f t="shared" si="3"/>
        <v>0.45417715691857868</v>
      </c>
      <c r="P211">
        <f t="shared" si="3"/>
        <v>6.2193985027797849</v>
      </c>
    </row>
    <row r="212" spans="1:16" x14ac:dyDescent="0.25">
      <c r="A212">
        <v>0.4322148859500885</v>
      </c>
      <c r="B212">
        <v>6.2406272575028154</v>
      </c>
      <c r="C212">
        <v>0.56974411010742188</v>
      </c>
      <c r="D212">
        <v>6.2109553932974588</v>
      </c>
      <c r="E212">
        <v>0.48322126269340515</v>
      </c>
      <c r="F212">
        <v>5.9092457115414581</v>
      </c>
      <c r="G212">
        <v>0.60274884104728699</v>
      </c>
      <c r="H212">
        <v>5.4571017722228596</v>
      </c>
      <c r="I212">
        <v>4.227598818639914E-2</v>
      </c>
      <c r="J212">
        <v>6.6180942565437384</v>
      </c>
      <c r="K212">
        <v>0.31472695370515186</v>
      </c>
      <c r="L212">
        <v>6.149789889734901</v>
      </c>
      <c r="M212">
        <v>0.30203166107336682</v>
      </c>
      <c r="N212">
        <v>7.5566664212316468</v>
      </c>
      <c r="O212">
        <f t="shared" si="3"/>
        <v>0.45078128576278687</v>
      </c>
      <c r="P212">
        <f t="shared" si="3"/>
        <v>6.2540644075885234</v>
      </c>
    </row>
    <row r="213" spans="1:16" x14ac:dyDescent="0.25">
      <c r="A213">
        <v>0.42881831526756287</v>
      </c>
      <c r="B213">
        <v>6.2834008119141815</v>
      </c>
      <c r="C213">
        <v>0.57390625278155005</v>
      </c>
      <c r="D213">
        <v>6.2119232517463052</v>
      </c>
      <c r="E213">
        <v>0.48967853188514709</v>
      </c>
      <c r="F213">
        <v>5.9486743018561201</v>
      </c>
      <c r="G213">
        <v>0.60467178622881568</v>
      </c>
      <c r="H213">
        <v>5.4961874007023441</v>
      </c>
      <c r="I213">
        <v>-7.4997909056643648E-3</v>
      </c>
      <c r="J213">
        <v>6.3194532527265084</v>
      </c>
      <c r="K213">
        <v>0.31700464586416882</v>
      </c>
      <c r="L213">
        <v>6.1899764252756402</v>
      </c>
      <c r="M213">
        <v>0.33818004031976062</v>
      </c>
      <c r="N213">
        <v>7.5934641980118336</v>
      </c>
      <c r="O213">
        <f t="shared" si="3"/>
        <v>0.45870992872450084</v>
      </c>
      <c r="P213">
        <f t="shared" si="3"/>
        <v>6.2872710649177384</v>
      </c>
    </row>
    <row r="214" spans="1:16" x14ac:dyDescent="0.25">
      <c r="A214">
        <v>0.43788601954778034</v>
      </c>
      <c r="B214">
        <v>6.3104904977410508</v>
      </c>
      <c r="C214">
        <v>0.56156372030576074</v>
      </c>
      <c r="D214">
        <v>6.199998798336412</v>
      </c>
      <c r="E214">
        <v>0.47915190458297729</v>
      </c>
      <c r="F214">
        <v>5.9825865176355411</v>
      </c>
      <c r="G214">
        <v>0.60782899459203088</v>
      </c>
      <c r="H214">
        <v>5.5353810468057949</v>
      </c>
      <c r="I214">
        <v>-1.0683587752282619E-2</v>
      </c>
      <c r="J214">
        <v>6.3869192122257816</v>
      </c>
      <c r="K214">
        <v>0.31998413304487866</v>
      </c>
      <c r="L214">
        <v>6.2252320159054042</v>
      </c>
      <c r="M214">
        <v>0.33618628978729248</v>
      </c>
      <c r="N214">
        <v>7.6313973478603607</v>
      </c>
      <c r="O214">
        <f t="shared" si="3"/>
        <v>0.45710017697678679</v>
      </c>
      <c r="P214">
        <f t="shared" si="3"/>
        <v>6.3141810373807621</v>
      </c>
    </row>
    <row r="215" spans="1:16" x14ac:dyDescent="0.25">
      <c r="A215">
        <v>0.43828099966049194</v>
      </c>
      <c r="B215">
        <v>6.3360660189950169</v>
      </c>
      <c r="C215">
        <v>0.56459034482638037</v>
      </c>
      <c r="D215">
        <v>6.175774141476734</v>
      </c>
      <c r="E215">
        <v>0.48765291770299274</v>
      </c>
      <c r="F215">
        <v>6.0210574285786143</v>
      </c>
      <c r="G215">
        <v>0.60654367009798682</v>
      </c>
      <c r="H215">
        <v>5.5740513561856453</v>
      </c>
      <c r="I215">
        <v>-1.0552584038426479E-2</v>
      </c>
      <c r="J215">
        <v>6.4472762257456422</v>
      </c>
      <c r="K215">
        <v>0.33683160940806073</v>
      </c>
      <c r="L215">
        <v>6.2583354901023656</v>
      </c>
      <c r="M215">
        <v>0.34298246105511981</v>
      </c>
      <c r="N215">
        <v>7.6654799511254321</v>
      </c>
      <c r="O215">
        <f t="shared" si="3"/>
        <v>0.46281366712517208</v>
      </c>
      <c r="P215">
        <f t="shared" si="3"/>
        <v>6.3384607310773013</v>
      </c>
    </row>
    <row r="216" spans="1:16" x14ac:dyDescent="0.25">
      <c r="A216">
        <v>0.4465220371882121</v>
      </c>
      <c r="B216">
        <v>6.358751811383887</v>
      </c>
      <c r="C216">
        <v>0.56857337554295861</v>
      </c>
      <c r="D216">
        <v>6.153852895657919</v>
      </c>
      <c r="E216">
        <v>0.46528304616610211</v>
      </c>
      <c r="F216">
        <v>6.0612340218464844</v>
      </c>
      <c r="G216">
        <v>0.61703503131866455</v>
      </c>
      <c r="H216">
        <v>5.6151240468386234</v>
      </c>
      <c r="I216">
        <v>4.3849286157637835E-3</v>
      </c>
      <c r="J216">
        <v>6.4959742674894008</v>
      </c>
      <c r="K216">
        <v>0.33845777312914532</v>
      </c>
      <c r="L216">
        <v>6.2909031052466844</v>
      </c>
      <c r="M216">
        <v>0.32649397850036621</v>
      </c>
      <c r="N216">
        <v>7.7031254962772397</v>
      </c>
      <c r="O216">
        <f t="shared" si="3"/>
        <v>0.46039420697424149</v>
      </c>
      <c r="P216">
        <f t="shared" si="3"/>
        <v>6.363831896208473</v>
      </c>
    </row>
    <row r="217" spans="1:16" x14ac:dyDescent="0.25">
      <c r="A217">
        <v>0.43485979239145917</v>
      </c>
      <c r="B217">
        <v>6.3844009821594003</v>
      </c>
      <c r="C217">
        <v>0.56949650247891748</v>
      </c>
      <c r="D217">
        <v>6.1430131111993189</v>
      </c>
      <c r="E217">
        <v>0.45611073573430377</v>
      </c>
      <c r="F217">
        <v>6.0924027748258691</v>
      </c>
      <c r="G217">
        <v>0.6225818395614624</v>
      </c>
      <c r="H217">
        <v>5.6521186389611175</v>
      </c>
      <c r="I217">
        <v>3.2446578067416945E-3</v>
      </c>
      <c r="J217">
        <v>6.5274588055209204</v>
      </c>
      <c r="K217">
        <v>0.32781315346558887</v>
      </c>
      <c r="L217">
        <v>6.3249631399339457</v>
      </c>
      <c r="M217">
        <v>0.33372638126214343</v>
      </c>
      <c r="N217">
        <v>7.7528151391208802</v>
      </c>
      <c r="O217">
        <f t="shared" si="3"/>
        <v>0.45743140081564576</v>
      </c>
      <c r="P217">
        <f t="shared" si="3"/>
        <v>6.3916189643667556</v>
      </c>
    </row>
    <row r="218" spans="1:16" x14ac:dyDescent="0.25">
      <c r="A218">
        <v>0.43576588233311969</v>
      </c>
      <c r="B218">
        <v>6.405577249315308</v>
      </c>
      <c r="C218">
        <v>0.56346734364827478</v>
      </c>
      <c r="D218">
        <v>6.1357288543004227</v>
      </c>
      <c r="E218">
        <v>0.45952578385670978</v>
      </c>
      <c r="F218">
        <v>6.1261865932479678</v>
      </c>
      <c r="G218">
        <v>0.61728288729985559</v>
      </c>
      <c r="H218">
        <v>5.6886314840334107</v>
      </c>
      <c r="I218">
        <v>1.1759504559449852E-3</v>
      </c>
      <c r="J218">
        <v>6.5487382774422347</v>
      </c>
      <c r="K218">
        <v>0.32921671867370605</v>
      </c>
      <c r="L218">
        <v>6.3554810652678349</v>
      </c>
      <c r="M218">
        <v>0.34650127092997235</v>
      </c>
      <c r="N218">
        <v>7.7987942762997902</v>
      </c>
      <c r="O218">
        <f t="shared" si="3"/>
        <v>0.45862664779027301</v>
      </c>
      <c r="P218">
        <f t="shared" si="3"/>
        <v>6.4183999204107893</v>
      </c>
    </row>
    <row r="219" spans="1:16" x14ac:dyDescent="0.25">
      <c r="A219">
        <v>0.44173479080200195</v>
      </c>
      <c r="B219">
        <v>6.4333378996809918</v>
      </c>
      <c r="C219">
        <v>0.56366398930549622</v>
      </c>
      <c r="D219">
        <v>6.1378619406677668</v>
      </c>
      <c r="E219">
        <v>0.44033030668894452</v>
      </c>
      <c r="F219">
        <v>6.1625047870304268</v>
      </c>
      <c r="G219">
        <v>0.63327983021736145</v>
      </c>
      <c r="H219">
        <v>5.7253153088741202</v>
      </c>
      <c r="I219">
        <v>-2.6638167522226772E-3</v>
      </c>
      <c r="J219">
        <v>6.5694637980192523</v>
      </c>
      <c r="K219">
        <v>0.33234750231107074</v>
      </c>
      <c r="L219">
        <v>6.3916266680174294</v>
      </c>
      <c r="M219">
        <v>0.33560529351234436</v>
      </c>
      <c r="N219">
        <v>7.8442572295964581</v>
      </c>
      <c r="O219">
        <f t="shared" si="3"/>
        <v>0.45782695213953656</v>
      </c>
      <c r="P219">
        <f t="shared" si="3"/>
        <v>6.4491506389778657</v>
      </c>
    </row>
    <row r="220" spans="1:16" x14ac:dyDescent="0.25">
      <c r="A220">
        <v>0.43743724624315899</v>
      </c>
      <c r="B220">
        <v>6.4585045791027511</v>
      </c>
      <c r="C220">
        <v>0.56608060995737708</v>
      </c>
      <c r="D220">
        <v>6.1539334546251245</v>
      </c>
      <c r="E220">
        <v>0.43151184916496277</v>
      </c>
      <c r="F220">
        <v>6.1996275257216142</v>
      </c>
      <c r="G220">
        <v>0.62447180350621545</v>
      </c>
      <c r="H220">
        <v>5.7624733715184453</v>
      </c>
      <c r="I220">
        <v>9.2687566454211865E-3</v>
      </c>
      <c r="J220">
        <v>6.5899767491544541</v>
      </c>
      <c r="K220">
        <v>0.33844557901223499</v>
      </c>
      <c r="L220">
        <v>6.4210167431422489</v>
      </c>
      <c r="M220">
        <v>0.33401730159918469</v>
      </c>
      <c r="N220">
        <v>7.8938305574621488</v>
      </c>
      <c r="O220">
        <f t="shared" si="3"/>
        <v>0.45532739824718899</v>
      </c>
      <c r="P220">
        <f t="shared" si="3"/>
        <v>6.4815643719287221</v>
      </c>
    </row>
    <row r="221" spans="1:16" x14ac:dyDescent="0.25">
      <c r="A221">
        <v>0.4654894272486369</v>
      </c>
      <c r="B221">
        <v>6.4800833089984495</v>
      </c>
      <c r="C221">
        <v>0.57751506567001343</v>
      </c>
      <c r="D221">
        <v>6.1764548647496147</v>
      </c>
      <c r="E221">
        <v>0.4478687047958374</v>
      </c>
      <c r="F221">
        <v>6.2337140791972159</v>
      </c>
      <c r="G221">
        <v>0.6340692937374115</v>
      </c>
      <c r="H221">
        <v>5.8010298869308023</v>
      </c>
      <c r="I221">
        <v>2.8568994215068716E-4</v>
      </c>
      <c r="J221">
        <v>6.6162671990859589</v>
      </c>
      <c r="K221">
        <v>0.33430044849713642</v>
      </c>
      <c r="L221">
        <v>6.44918290693193</v>
      </c>
      <c r="M221">
        <v>0.33573031425476074</v>
      </c>
      <c r="N221">
        <v>7.9431417426163433</v>
      </c>
      <c r="O221">
        <f t="shared" si="3"/>
        <v>0.46582887570063264</v>
      </c>
      <c r="P221">
        <f t="shared" si="3"/>
        <v>6.51393446490406</v>
      </c>
    </row>
    <row r="222" spans="1:16" x14ac:dyDescent="0.25">
      <c r="A222">
        <v>0.45135408639907837</v>
      </c>
      <c r="B222">
        <v>6.4959481118406055</v>
      </c>
      <c r="C222">
        <v>0.57081629832585656</v>
      </c>
      <c r="D222">
        <v>6.1925488201335508</v>
      </c>
      <c r="E222">
        <v>0.44451336065928143</v>
      </c>
      <c r="F222">
        <v>6.2709116181837237</v>
      </c>
      <c r="G222">
        <v>0.63010598222414649</v>
      </c>
      <c r="H222">
        <v>5.8320442305991751</v>
      </c>
      <c r="I222">
        <v>-1.6321957809850574E-3</v>
      </c>
      <c r="J222">
        <v>6.6431092898243493</v>
      </c>
      <c r="K222">
        <v>0.33722495039304096</v>
      </c>
      <c r="L222">
        <v>6.4713093720904826</v>
      </c>
      <c r="M222">
        <v>0.3443145751953125</v>
      </c>
      <c r="N222">
        <v>7.990984234168371</v>
      </c>
      <c r="O222">
        <f t="shared" si="3"/>
        <v>0.46305487553278607</v>
      </c>
      <c r="P222">
        <f t="shared" si="3"/>
        <v>6.5422910645026517</v>
      </c>
    </row>
    <row r="223" spans="1:16" x14ac:dyDescent="0.25">
      <c r="A223">
        <v>0.44463535149892169</v>
      </c>
      <c r="B223">
        <v>6.4965222301581749</v>
      </c>
      <c r="C223">
        <v>0.56999683380126953</v>
      </c>
      <c r="D223">
        <v>6.2058951393146087</v>
      </c>
      <c r="E223">
        <v>0.45184105634689331</v>
      </c>
      <c r="F223">
        <v>6.3100539648485752</v>
      </c>
      <c r="G223">
        <v>0.63315177957216895</v>
      </c>
      <c r="H223">
        <v>5.8699838325227844</v>
      </c>
      <c r="I223">
        <v>-1.1519632147004208E-2</v>
      </c>
      <c r="J223">
        <v>6.6703545693409652</v>
      </c>
      <c r="K223">
        <v>0.32802107433478039</v>
      </c>
      <c r="L223">
        <v>6.1896037544010163</v>
      </c>
      <c r="M223">
        <v>0.36957614123821259</v>
      </c>
      <c r="N223">
        <v>8.0364853804428726</v>
      </c>
      <c r="O223">
        <f t="shared" si="3"/>
        <v>0.46620370613204115</v>
      </c>
      <c r="P223">
        <f t="shared" si="3"/>
        <v>6.5180907169480058</v>
      </c>
    </row>
    <row r="224" spans="1:16" x14ac:dyDescent="0.25">
      <c r="A224">
        <v>0.46609888474146527</v>
      </c>
      <c r="B224">
        <v>6.4846229031296918</v>
      </c>
      <c r="C224">
        <v>0.5762507518132528</v>
      </c>
      <c r="D224">
        <v>6.2118012624531094</v>
      </c>
      <c r="E224">
        <v>0.45967981219291687</v>
      </c>
      <c r="F224">
        <v>6.3489006442043623</v>
      </c>
      <c r="G224">
        <v>0.64630712072054541</v>
      </c>
      <c r="H224">
        <v>5.90924968292033</v>
      </c>
      <c r="I224">
        <v>3.1063971497739353E-3</v>
      </c>
      <c r="J224">
        <v>6.6915676133117126</v>
      </c>
      <c r="K224">
        <v>0.30126447478930157</v>
      </c>
      <c r="L224">
        <v>5.7397929021377436</v>
      </c>
      <c r="M224">
        <v>0.36040010551611584</v>
      </c>
      <c r="N224">
        <v>8.0818412776653084</v>
      </c>
      <c r="O224">
        <f t="shared" si="3"/>
        <v>0.46833352496226627</v>
      </c>
      <c r="P224">
        <f t="shared" si="3"/>
        <v>6.462701445418424</v>
      </c>
    </row>
    <row r="225" spans="1:16" x14ac:dyDescent="0.25">
      <c r="A225">
        <v>0.46017810702323914</v>
      </c>
      <c r="B225">
        <v>6.4666657579746181</v>
      </c>
      <c r="C225">
        <v>0.57086929678916931</v>
      </c>
      <c r="D225">
        <v>6.2137692029376836</v>
      </c>
      <c r="E225">
        <v>0.46863953272501629</v>
      </c>
      <c r="F225">
        <v>6.3836721799119189</v>
      </c>
      <c r="G225">
        <v>0.63935190439224243</v>
      </c>
      <c r="H225">
        <v>5.9447187427171864</v>
      </c>
      <c r="I225">
        <v>-6.99020999794205E-3</v>
      </c>
      <c r="J225">
        <v>6.7046539195734836</v>
      </c>
      <c r="K225">
        <v>0.30806096891562146</v>
      </c>
      <c r="L225">
        <v>5.8337968155356172</v>
      </c>
      <c r="M225">
        <v>0.36938798924287158</v>
      </c>
      <c r="N225">
        <v>8.1088188296902732</v>
      </c>
      <c r="O225">
        <f t="shared" si="3"/>
        <v>0.46941463318136006</v>
      </c>
      <c r="P225">
        <f t="shared" si="3"/>
        <v>6.491906921461216</v>
      </c>
    </row>
    <row r="226" spans="1:16" x14ac:dyDescent="0.25">
      <c r="A226">
        <v>0.45962552229563397</v>
      </c>
      <c r="B226">
        <v>6.4520083433518343</v>
      </c>
      <c r="C226">
        <v>0.56415865818659461</v>
      </c>
      <c r="D226">
        <v>6.2005494764193756</v>
      </c>
      <c r="E226">
        <v>0.47686199347178143</v>
      </c>
      <c r="F226">
        <v>6.4165248230040781</v>
      </c>
      <c r="G226">
        <v>0.64929222067197168</v>
      </c>
      <c r="H226">
        <v>5.9772430225836732</v>
      </c>
      <c r="I226">
        <v>-1.9532527464131515E-2</v>
      </c>
      <c r="J226">
        <v>6.7119176715594362</v>
      </c>
      <c r="K226">
        <v>0.31217435995737713</v>
      </c>
      <c r="L226">
        <v>5.912298430703224</v>
      </c>
      <c r="M226">
        <v>0.28979405760765076</v>
      </c>
      <c r="N226">
        <v>6.3840731386285139</v>
      </c>
      <c r="O226">
        <f t="shared" si="3"/>
        <v>0.45865113536516827</v>
      </c>
      <c r="P226">
        <f t="shared" si="3"/>
        <v>6.2237828724484494</v>
      </c>
    </row>
    <row r="227" spans="1:16" x14ac:dyDescent="0.25">
      <c r="A227">
        <v>0.46440814932187396</v>
      </c>
      <c r="B227">
        <v>6.4468801329657106</v>
      </c>
      <c r="C227">
        <v>0.57415316502253211</v>
      </c>
      <c r="D227">
        <v>6.1771160237018883</v>
      </c>
      <c r="E227">
        <v>0.4885658125082652</v>
      </c>
      <c r="F227">
        <v>6.451463628663376</v>
      </c>
      <c r="G227">
        <v>0.65175821383794152</v>
      </c>
      <c r="H227">
        <v>6.0093075055053635</v>
      </c>
      <c r="I227">
        <v>-2.9068558166424435E-2</v>
      </c>
      <c r="J227">
        <v>6.7056751771091623</v>
      </c>
      <c r="K227">
        <v>0.31330024202664691</v>
      </c>
      <c r="L227">
        <v>5.9787663644456792</v>
      </c>
      <c r="M227">
        <v>0.30644617974758148</v>
      </c>
      <c r="N227">
        <v>6.4862850701718244</v>
      </c>
      <c r="O227">
        <f t="shared" si="3"/>
        <v>0.46643862707747358</v>
      </c>
      <c r="P227">
        <f t="shared" si="3"/>
        <v>6.2583031209089741</v>
      </c>
    </row>
    <row r="228" spans="1:16" x14ac:dyDescent="0.25">
      <c r="A228">
        <v>0.46432743469874066</v>
      </c>
      <c r="B228">
        <v>6.4542966977772149</v>
      </c>
      <c r="C228">
        <v>0.57052592436472571</v>
      </c>
      <c r="D228">
        <v>6.1570712263977514</v>
      </c>
      <c r="E228">
        <v>0.4962869981924693</v>
      </c>
      <c r="F228">
        <v>6.4876799291301621</v>
      </c>
      <c r="G228">
        <v>0.65848067402839661</v>
      </c>
      <c r="H228">
        <v>6.0460889505516899</v>
      </c>
      <c r="I228">
        <v>-2.2240566710631054E-2</v>
      </c>
      <c r="J228">
        <v>6.6928620918962469</v>
      </c>
      <c r="K228">
        <v>0.30985504388809204</v>
      </c>
      <c r="L228">
        <v>6.0362213341007704</v>
      </c>
      <c r="M228">
        <v>0.2996153136094411</v>
      </c>
      <c r="N228">
        <v>6.5855549850589439</v>
      </c>
      <c r="O228">
        <f t="shared" si="3"/>
        <v>0.46651523146364421</v>
      </c>
      <c r="P228">
        <f t="shared" si="3"/>
        <v>6.2944855205027563</v>
      </c>
    </row>
    <row r="229" spans="1:16" x14ac:dyDescent="0.25">
      <c r="A229">
        <v>0.46633129318555194</v>
      </c>
      <c r="B229">
        <v>6.4712407270729022</v>
      </c>
      <c r="C229">
        <v>0.57649195194244385</v>
      </c>
      <c r="D229">
        <v>6.1606238768514832</v>
      </c>
      <c r="E229">
        <v>0.50581435362497962</v>
      </c>
      <c r="F229">
        <v>6.5234285805065166</v>
      </c>
      <c r="G229">
        <v>0.66846345861752832</v>
      </c>
      <c r="H229">
        <v>6.0820074098749934</v>
      </c>
      <c r="I229">
        <v>-3.8639549165964127E-2</v>
      </c>
      <c r="J229">
        <v>6.6696770042451785</v>
      </c>
      <c r="K229">
        <v>0.31569403906663257</v>
      </c>
      <c r="L229">
        <v>6.0936311666002396</v>
      </c>
      <c r="M229">
        <v>0.29964524010817212</v>
      </c>
      <c r="N229">
        <v>6.7006194323249098</v>
      </c>
      <c r="O229">
        <f t="shared" si="3"/>
        <v>0.47207338942421812</v>
      </c>
      <c r="P229">
        <f t="shared" si="3"/>
        <v>6.3385918655385076</v>
      </c>
    </row>
    <row r="230" spans="1:16" x14ac:dyDescent="0.25">
      <c r="A230">
        <v>0.47358458240826923</v>
      </c>
      <c r="B230">
        <v>6.4952713481268649</v>
      </c>
      <c r="C230">
        <v>0.57565222183863318</v>
      </c>
      <c r="D230">
        <v>6.1744846225802634</v>
      </c>
      <c r="E230">
        <v>0.51586901148160302</v>
      </c>
      <c r="F230">
        <v>6.5577572042291816</v>
      </c>
      <c r="G230">
        <v>0.67020629843076074</v>
      </c>
      <c r="H230">
        <v>6.118229704867848</v>
      </c>
      <c r="I230">
        <v>-4.0761278942227364E-2</v>
      </c>
      <c r="J230">
        <v>6.6726818581482341</v>
      </c>
      <c r="K230">
        <v>0.32746521135171253</v>
      </c>
      <c r="L230">
        <v>6.1412595460038037</v>
      </c>
      <c r="M230">
        <v>0.30404796202977497</v>
      </c>
      <c r="N230">
        <v>6.7803345425609729</v>
      </c>
      <c r="O230">
        <f t="shared" si="3"/>
        <v>0.47780421459012562</v>
      </c>
      <c r="P230">
        <f t="shared" si="3"/>
        <v>6.3778894947281559</v>
      </c>
    </row>
    <row r="231" spans="1:16" x14ac:dyDescent="0.25">
      <c r="A231">
        <v>0.47793472806612652</v>
      </c>
      <c r="B231">
        <v>6.5221395054716007</v>
      </c>
      <c r="C231">
        <v>0.57538494467735291</v>
      </c>
      <c r="D231">
        <v>6.1913933743753562</v>
      </c>
      <c r="E231">
        <v>0.52691573897997535</v>
      </c>
      <c r="F231">
        <v>6.5879470746036572</v>
      </c>
      <c r="G231">
        <v>0.66914528608322144</v>
      </c>
      <c r="H231">
        <v>6.1554391769695691</v>
      </c>
      <c r="I231">
        <v>-5.4305742184321083E-2</v>
      </c>
      <c r="J231">
        <v>6.691864517369031</v>
      </c>
      <c r="K231">
        <v>0.31827506919701892</v>
      </c>
      <c r="L231">
        <v>6.186047178010587</v>
      </c>
      <c r="M231">
        <v>0.30917726457118988</v>
      </c>
      <c r="N231">
        <v>6.8432343262833522</v>
      </c>
      <c r="O231">
        <f t="shared" si="3"/>
        <v>0.47947217192914748</v>
      </c>
      <c r="P231">
        <f t="shared" si="3"/>
        <v>6.4143667726190197</v>
      </c>
    </row>
    <row r="232" spans="1:16" x14ac:dyDescent="0.25">
      <c r="A232">
        <v>0.48427487413088482</v>
      </c>
      <c r="B232">
        <v>6.551395183132934</v>
      </c>
      <c r="C232">
        <v>0.58191984891891479</v>
      </c>
      <c r="D232">
        <v>6.2121079619496822</v>
      </c>
      <c r="E232">
        <v>0.53720980882644653</v>
      </c>
      <c r="F232">
        <v>6.6070081923790127</v>
      </c>
      <c r="G232">
        <v>0.68434317906697595</v>
      </c>
      <c r="H232">
        <v>6.1915979321836199</v>
      </c>
      <c r="I232">
        <v>-5.1685643071929611E-2</v>
      </c>
      <c r="J232">
        <v>6.7154955387404298</v>
      </c>
      <c r="K232">
        <v>0.32575192550818127</v>
      </c>
      <c r="L232">
        <v>6.2221736842712652</v>
      </c>
      <c r="M232">
        <v>0.31097623209158581</v>
      </c>
      <c r="N232">
        <v>6.9196359063515667</v>
      </c>
      <c r="O232">
        <f t="shared" si="3"/>
        <v>0.48741264475716489</v>
      </c>
      <c r="P232">
        <f t="shared" si="3"/>
        <v>6.4506531433780125</v>
      </c>
    </row>
    <row r="233" spans="1:16" x14ac:dyDescent="0.25">
      <c r="A233">
        <v>0.48027247190475464</v>
      </c>
      <c r="B233">
        <v>6.5825002176778309</v>
      </c>
      <c r="C233">
        <v>0.58366884787877404</v>
      </c>
      <c r="D233">
        <v>6.2372601977746029</v>
      </c>
      <c r="E233">
        <v>0.53067579865455627</v>
      </c>
      <c r="F233">
        <v>6.3254033388356445</v>
      </c>
      <c r="G233">
        <v>0.67086726427078247</v>
      </c>
      <c r="H233">
        <v>6.2262201800193306</v>
      </c>
      <c r="I233">
        <v>-4.5865553741653763E-2</v>
      </c>
      <c r="J233">
        <v>6.7402564129058264</v>
      </c>
      <c r="K233">
        <v>0.33003151416778564</v>
      </c>
      <c r="L233">
        <v>6.2511841443436724</v>
      </c>
      <c r="M233">
        <v>0.29055948058764142</v>
      </c>
      <c r="N233">
        <v>7.0090410380093262</v>
      </c>
      <c r="O233">
        <f t="shared" si="3"/>
        <v>0.48101256291071576</v>
      </c>
      <c r="P233">
        <f t="shared" si="3"/>
        <v>6.4386015194434023</v>
      </c>
    </row>
    <row r="234" spans="1:16" x14ac:dyDescent="0.25">
      <c r="A234">
        <v>0.47741681337356567</v>
      </c>
      <c r="B234">
        <v>6.6174408265180817</v>
      </c>
      <c r="C234">
        <v>0.57598849137624109</v>
      </c>
      <c r="D234">
        <v>6.269539025091178</v>
      </c>
      <c r="E234">
        <v>0.49718598524729413</v>
      </c>
      <c r="F234">
        <v>6.2266510465870732</v>
      </c>
      <c r="G234">
        <v>0.68014264106750488</v>
      </c>
      <c r="H234">
        <v>6.2611913190041077</v>
      </c>
      <c r="I234">
        <v>-5.3103951116402946E-2</v>
      </c>
      <c r="J234">
        <v>6.769130043662873</v>
      </c>
      <c r="K234">
        <v>0.33523907264073688</v>
      </c>
      <c r="L234">
        <v>6.2710896299730239</v>
      </c>
      <c r="M234">
        <v>0.3167460362116496</v>
      </c>
      <c r="N234">
        <v>7.0729535143257909</v>
      </c>
      <c r="O234">
        <f t="shared" si="3"/>
        <v>0.48045317331949872</v>
      </c>
      <c r="P234">
        <f t="shared" si="3"/>
        <v>6.4531442269165433</v>
      </c>
    </row>
    <row r="235" spans="1:16" x14ac:dyDescent="0.25">
      <c r="A235">
        <v>0.48078984022140503</v>
      </c>
      <c r="B235">
        <v>6.6501278759825011</v>
      </c>
      <c r="C235">
        <v>0.594339519739151</v>
      </c>
      <c r="D235">
        <v>6.3023242230587542</v>
      </c>
      <c r="E235">
        <v>0.49477090438206989</v>
      </c>
      <c r="F235">
        <v>6.2711283623465439</v>
      </c>
      <c r="G235">
        <v>0.67602465550104773</v>
      </c>
      <c r="H235">
        <v>6.2907373161477658</v>
      </c>
      <c r="I235">
        <v>-5.5214601258436836E-2</v>
      </c>
      <c r="J235">
        <v>6.8046441589392437</v>
      </c>
      <c r="K235">
        <v>0.35537021855513257</v>
      </c>
      <c r="L235">
        <v>6.2656859022909819</v>
      </c>
      <c r="M235">
        <v>0.30754297971725464</v>
      </c>
      <c r="N235">
        <v>7.133847588030398</v>
      </c>
      <c r="O235">
        <f t="shared" si="3"/>
        <v>0.48480635301934355</v>
      </c>
      <c r="P235">
        <f t="shared" si="3"/>
        <v>6.4856418779761569</v>
      </c>
    </row>
    <row r="236" spans="1:16" x14ac:dyDescent="0.25">
      <c r="A236">
        <v>0.48996309439341229</v>
      </c>
      <c r="B236">
        <v>6.6865234978114199</v>
      </c>
      <c r="C236">
        <v>0.58194443583488464</v>
      </c>
      <c r="D236">
        <v>6.3389733743461889</v>
      </c>
      <c r="E236">
        <v>0.4806925853093465</v>
      </c>
      <c r="F236">
        <v>6.3174856981269922</v>
      </c>
      <c r="G236">
        <v>0.67978004614512122</v>
      </c>
      <c r="H236">
        <v>6.3192412609190454</v>
      </c>
      <c r="I236">
        <v>-5.0592053060730301E-2</v>
      </c>
      <c r="J236">
        <v>6.8324266384039269</v>
      </c>
      <c r="K236">
        <v>0.32310262322425842</v>
      </c>
      <c r="L236">
        <v>6.2386834669622759</v>
      </c>
      <c r="M236">
        <v>0.3163676957289378</v>
      </c>
      <c r="N236">
        <v>7.2074587659907934</v>
      </c>
      <c r="O236">
        <f t="shared" si="3"/>
        <v>0.47864174677266019</v>
      </c>
      <c r="P236">
        <f t="shared" si="3"/>
        <v>6.5180610106927865</v>
      </c>
    </row>
    <row r="237" spans="1:16" x14ac:dyDescent="0.25">
      <c r="A237">
        <v>0.48173775275548297</v>
      </c>
      <c r="B237">
        <v>6.7223235443755467</v>
      </c>
      <c r="C237">
        <v>0.59313784042994178</v>
      </c>
      <c r="D237">
        <v>6.3786296767951409</v>
      </c>
      <c r="E237">
        <v>0.48182715972264606</v>
      </c>
      <c r="F237">
        <v>6.3505633310838174</v>
      </c>
      <c r="G237">
        <v>0.69208040833473206</v>
      </c>
      <c r="H237">
        <v>6.3482090460755911</v>
      </c>
      <c r="I237">
        <v>-5.2486173808574677E-2</v>
      </c>
      <c r="J237">
        <v>6.8682821355827794</v>
      </c>
      <c r="K237">
        <v>0.3293955574433009</v>
      </c>
      <c r="L237">
        <v>6.1825519418572847</v>
      </c>
      <c r="M237">
        <v>0.30849620699882507</v>
      </c>
      <c r="N237">
        <v>7.2843354435560048</v>
      </c>
      <c r="O237">
        <f t="shared" si="3"/>
        <v>0.48111248761415482</v>
      </c>
      <c r="P237">
        <f t="shared" si="3"/>
        <v>6.5444354972905652</v>
      </c>
    </row>
    <row r="238" spans="1:16" x14ac:dyDescent="0.25">
      <c r="A238">
        <v>0.49475784103075665</v>
      </c>
      <c r="B238">
        <v>6.7576544376882461</v>
      </c>
      <c r="C238">
        <v>0.59967264533042908</v>
      </c>
      <c r="D238">
        <v>6.4114678135125942</v>
      </c>
      <c r="E238">
        <v>0.48346191644668579</v>
      </c>
      <c r="F238">
        <v>6.3739581541581583</v>
      </c>
      <c r="G238">
        <v>0.68913732965787255</v>
      </c>
      <c r="H238">
        <v>6.3517337708961312</v>
      </c>
      <c r="I238">
        <v>-5.2832712729771934E-2</v>
      </c>
      <c r="J238">
        <v>6.8995564147098944</v>
      </c>
      <c r="K238">
        <v>0.31759724020957947</v>
      </c>
      <c r="L238">
        <v>6.1784143692585909</v>
      </c>
      <c r="M238">
        <v>0.31872011721134186</v>
      </c>
      <c r="N238">
        <v>7.3401955670457815</v>
      </c>
      <c r="O238">
        <f t="shared" si="3"/>
        <v>0.48389118164777756</v>
      </c>
      <c r="P238">
        <f t="shared" si="3"/>
        <v>6.568904018759917</v>
      </c>
    </row>
    <row r="239" spans="1:16" x14ac:dyDescent="0.25">
      <c r="A239">
        <v>0.49378842115402222</v>
      </c>
      <c r="B239">
        <v>6.7873792686010077</v>
      </c>
      <c r="C239">
        <v>0.5987852315107981</v>
      </c>
      <c r="D239">
        <v>6.4407550260398994</v>
      </c>
      <c r="E239">
        <v>0.50607388218243921</v>
      </c>
      <c r="F239">
        <v>6.3893717268238897</v>
      </c>
      <c r="G239">
        <v>0.68960512677828467</v>
      </c>
      <c r="H239">
        <v>6.2145046000766584</v>
      </c>
      <c r="I239">
        <v>-5.0724406416217484E-2</v>
      </c>
      <c r="J239">
        <v>6.9340729554590501</v>
      </c>
      <c r="K239">
        <v>0.33040831486384076</v>
      </c>
      <c r="L239">
        <v>6.2002983668760452</v>
      </c>
      <c r="M239">
        <v>0.31208480397860211</v>
      </c>
      <c r="N239">
        <v>7.4070743646406942</v>
      </c>
      <c r="O239">
        <f t="shared" si="3"/>
        <v>0.48845763007799786</v>
      </c>
      <c r="P239">
        <f t="shared" si="3"/>
        <v>6.5732305588430329</v>
      </c>
    </row>
    <row r="240" spans="1:16" x14ac:dyDescent="0.25">
      <c r="A240">
        <v>0.49126108487447101</v>
      </c>
      <c r="B240">
        <v>6.816035311575102</v>
      </c>
      <c r="C240">
        <v>0.60485114653905236</v>
      </c>
      <c r="D240">
        <v>6.4648605707123528</v>
      </c>
      <c r="E240">
        <v>0.51401848594347632</v>
      </c>
      <c r="F240">
        <v>6.3942502374234405</v>
      </c>
      <c r="G240">
        <v>0.69319029649098718</v>
      </c>
      <c r="H240">
        <v>6.1960618904617473</v>
      </c>
      <c r="I240">
        <v>-5.4049318035443626E-2</v>
      </c>
      <c r="J240">
        <v>6.9705031988188981</v>
      </c>
      <c r="K240">
        <v>0.33694776395956677</v>
      </c>
      <c r="L240">
        <v>6.2274506807086754</v>
      </c>
      <c r="M240">
        <v>0.32253533601760864</v>
      </c>
      <c r="N240">
        <v>7.4846408305328485</v>
      </c>
      <c r="O240">
        <f t="shared" si="3"/>
        <v>0.49380068563752705</v>
      </c>
      <c r="P240">
        <f t="shared" si="3"/>
        <v>6.5972165869023618</v>
      </c>
    </row>
    <row r="241" spans="1:16" x14ac:dyDescent="0.25">
      <c r="A241">
        <v>0.50660103559494019</v>
      </c>
      <c r="B241">
        <v>6.8448160368100828</v>
      </c>
      <c r="C241">
        <v>0.60195575157801307</v>
      </c>
      <c r="D241">
        <v>6.4922839939912551</v>
      </c>
      <c r="E241">
        <v>0.52501911918322242</v>
      </c>
      <c r="F241">
        <v>6.3978235712164473</v>
      </c>
      <c r="G241">
        <v>0.70339317123095191</v>
      </c>
      <c r="H241">
        <v>6.2280345295213486</v>
      </c>
      <c r="I241">
        <v>-3.9858433107535042E-2</v>
      </c>
      <c r="J241">
        <v>6.9968745175597888</v>
      </c>
      <c r="K241">
        <v>0.31908842424551648</v>
      </c>
      <c r="L241">
        <v>6.2526487871754615</v>
      </c>
      <c r="M241">
        <v>0.31860527892907459</v>
      </c>
      <c r="N241">
        <v>7.5483206768934146</v>
      </c>
      <c r="O241">
        <f t="shared" si="3"/>
        <v>0.49577713012695307</v>
      </c>
      <c r="P241">
        <f t="shared" si="3"/>
        <v>6.6273212659346683</v>
      </c>
    </row>
    <row r="242" spans="1:16" x14ac:dyDescent="0.25">
      <c r="A242">
        <v>0.50869097312291467</v>
      </c>
      <c r="B242">
        <v>6.8731113711038461</v>
      </c>
      <c r="C242">
        <v>0.60442412892977393</v>
      </c>
      <c r="D242">
        <v>6.5267856733814877</v>
      </c>
      <c r="E242">
        <v>0.53474913040796912</v>
      </c>
      <c r="F242">
        <v>6.4047670411498174</v>
      </c>
      <c r="G242">
        <v>0.71186915040016174</v>
      </c>
      <c r="H242">
        <v>6.2611635925551754</v>
      </c>
      <c r="I242">
        <v>-4.6627974758545555E-2</v>
      </c>
      <c r="J242">
        <v>7.0239684568759824</v>
      </c>
      <c r="K242">
        <v>0.32916292548179626</v>
      </c>
      <c r="L242">
        <v>6.2866752583367465</v>
      </c>
      <c r="M242">
        <v>0.33991279701391858</v>
      </c>
      <c r="N242">
        <v>7.609469370450249</v>
      </c>
      <c r="O242">
        <f t="shared" si="3"/>
        <v>0.50480151755942237</v>
      </c>
      <c r="P242">
        <f t="shared" si="3"/>
        <v>6.6603287178295538</v>
      </c>
    </row>
    <row r="243" spans="1:16" x14ac:dyDescent="0.25">
      <c r="A243">
        <v>0.51131640871365869</v>
      </c>
      <c r="B243">
        <v>6.9072986671213474</v>
      </c>
      <c r="C243">
        <v>0.60416147112846375</v>
      </c>
      <c r="D243">
        <v>6.5626977101189992</v>
      </c>
      <c r="E243">
        <v>0.55170312523841858</v>
      </c>
      <c r="F243">
        <v>6.42197582090325</v>
      </c>
      <c r="G243">
        <v>0.71529065569241845</v>
      </c>
      <c r="H243">
        <v>6.2822605320210174</v>
      </c>
      <c r="I243">
        <v>-5.0227222964167595E-2</v>
      </c>
      <c r="J243">
        <v>7.0505916241946762</v>
      </c>
      <c r="K243">
        <v>0.33423736691474915</v>
      </c>
      <c r="L243">
        <v>6.3197931995707659</v>
      </c>
      <c r="M243">
        <v>0.33588007092475891</v>
      </c>
      <c r="N243">
        <v>7.6726602309582423</v>
      </c>
      <c r="O243">
        <f t="shared" si="3"/>
        <v>0.50876484976874459</v>
      </c>
      <c r="P243">
        <f t="shared" si="3"/>
        <v>6.6944476934489359</v>
      </c>
    </row>
    <row r="244" spans="1:16" x14ac:dyDescent="0.25">
      <c r="A244">
        <v>0.50058633089065552</v>
      </c>
      <c r="B244">
        <v>6.9365630435450685</v>
      </c>
      <c r="C244">
        <v>0.61767265200614929</v>
      </c>
      <c r="D244">
        <v>6.5926207630660274</v>
      </c>
      <c r="E244">
        <v>0.55705398321151733</v>
      </c>
      <c r="F244">
        <v>6.4428668955098027</v>
      </c>
      <c r="G244">
        <v>0.71825941403706872</v>
      </c>
      <c r="H244">
        <v>6.2984504676601656</v>
      </c>
      <c r="I244">
        <v>-5.0028245896100998E-2</v>
      </c>
      <c r="J244">
        <v>7.0844213576984005</v>
      </c>
      <c r="K244">
        <v>0.32257966697216034</v>
      </c>
      <c r="L244">
        <v>6.35535838479358</v>
      </c>
      <c r="M244">
        <v>0.3223102291425069</v>
      </c>
      <c r="N244">
        <v>7.7447766746497679</v>
      </c>
      <c r="O244">
        <f t="shared" si="3"/>
        <v>0.50641037937667632</v>
      </c>
      <c r="P244">
        <f t="shared" si="3"/>
        <v>6.7284393715374025</v>
      </c>
    </row>
    <row r="245" spans="1:16" x14ac:dyDescent="0.25">
      <c r="A245">
        <v>0.49988518158594769</v>
      </c>
      <c r="B245">
        <v>6.9688482101871898</v>
      </c>
      <c r="C245">
        <v>0.60719286402066552</v>
      </c>
      <c r="D245">
        <v>6.6286547890967347</v>
      </c>
      <c r="E245">
        <v>0.57288587093353271</v>
      </c>
      <c r="F245">
        <v>6.4677960081062764</v>
      </c>
      <c r="G245">
        <v>0.71118950843811035</v>
      </c>
      <c r="H245">
        <v>6.3128838172325725</v>
      </c>
      <c r="I245">
        <v>-4.250618008275827E-2</v>
      </c>
      <c r="J245">
        <v>7.1187103105125686</v>
      </c>
      <c r="K245">
        <v>0.32984172304471332</v>
      </c>
      <c r="L245">
        <v>6.3943146435028746</v>
      </c>
      <c r="M245">
        <v>0.34586496651172638</v>
      </c>
      <c r="N245">
        <v>7.8075034326089288</v>
      </c>
      <c r="O245">
        <f t="shared" si="3"/>
        <v>0.51114335242244924</v>
      </c>
      <c r="P245">
        <f t="shared" si="3"/>
        <v>6.7633334834557628</v>
      </c>
    </row>
    <row r="246" spans="1:16" x14ac:dyDescent="0.25">
      <c r="A246">
        <v>0.52227675914764404</v>
      </c>
      <c r="B246">
        <v>7.0050849346231647</v>
      </c>
      <c r="C246">
        <v>0.6078551709651947</v>
      </c>
      <c r="D246">
        <v>6.6630868425224543</v>
      </c>
      <c r="E246">
        <v>0.56818226973215735</v>
      </c>
      <c r="F246">
        <v>6.4949585279457178</v>
      </c>
      <c r="G246">
        <v>0.70901552836100257</v>
      </c>
      <c r="H246">
        <v>6.3257598645899389</v>
      </c>
      <c r="I246">
        <v>-3.8899186377724014E-2</v>
      </c>
      <c r="J246">
        <v>7.1504501629280082</v>
      </c>
      <c r="K246">
        <v>0.33296242356300354</v>
      </c>
      <c r="L246">
        <v>6.4333050444196278</v>
      </c>
      <c r="M246">
        <v>0.3339056173960368</v>
      </c>
      <c r="N246">
        <v>7.8623595437268543</v>
      </c>
      <c r="O246">
        <f t="shared" si="3"/>
        <v>0.51236629486083984</v>
      </c>
      <c r="P246">
        <f t="shared" si="3"/>
        <v>6.7974257929712927</v>
      </c>
    </row>
    <row r="247" spans="1:16" x14ac:dyDescent="0.25">
      <c r="A247">
        <v>0.52163953582445777</v>
      </c>
      <c r="B247">
        <v>7.0405173134970509</v>
      </c>
      <c r="C247">
        <v>0.61590676506360376</v>
      </c>
      <c r="D247">
        <v>6.6980632443980017</v>
      </c>
      <c r="E247">
        <v>0.55781578024228418</v>
      </c>
      <c r="F247">
        <v>6.5159273477411084</v>
      </c>
      <c r="G247">
        <v>0.71642279624938965</v>
      </c>
      <c r="H247">
        <v>6.3327475073552728</v>
      </c>
      <c r="I247">
        <v>-3.8236811136205993E-2</v>
      </c>
      <c r="J247">
        <v>7.1809013131024404</v>
      </c>
      <c r="K247">
        <v>0.32850300272305805</v>
      </c>
      <c r="L247">
        <v>6.4697174193325795</v>
      </c>
      <c r="M247">
        <v>0.31841191152731579</v>
      </c>
      <c r="N247">
        <v>7.9322602160225202</v>
      </c>
      <c r="O247">
        <f t="shared" si="3"/>
        <v>0.50978329860501825</v>
      </c>
      <c r="P247">
        <f t="shared" si="3"/>
        <v>6.8315388413910876</v>
      </c>
    </row>
    <row r="248" spans="1:16" x14ac:dyDescent="0.25">
      <c r="A248">
        <v>0.51464955012003577</v>
      </c>
      <c r="B248">
        <v>7.0763759317279193</v>
      </c>
      <c r="C248">
        <v>0.61830073595046997</v>
      </c>
      <c r="D248">
        <v>6.733358429615202</v>
      </c>
      <c r="E248">
        <v>0.55873612562815345</v>
      </c>
      <c r="F248">
        <v>6.5314710847002715</v>
      </c>
      <c r="G248">
        <v>0.72511151432991028</v>
      </c>
      <c r="H248">
        <v>6.3298119695745481</v>
      </c>
      <c r="I248">
        <v>-3.862097548941771E-2</v>
      </c>
      <c r="J248">
        <v>7.2094520462562937</v>
      </c>
      <c r="K248">
        <v>0.3470488389333089</v>
      </c>
      <c r="L248">
        <v>6.5099438838955992</v>
      </c>
      <c r="M248">
        <v>0.3324415038029353</v>
      </c>
      <c r="N248">
        <v>7.9940998552692619</v>
      </c>
      <c r="O248">
        <f t="shared" si="3"/>
        <v>0.51604804479413557</v>
      </c>
      <c r="P248">
        <f t="shared" si="3"/>
        <v>6.862510192463799</v>
      </c>
    </row>
    <row r="249" spans="1:16" x14ac:dyDescent="0.25">
      <c r="A249">
        <v>0.51531895995140076</v>
      </c>
      <c r="B249">
        <v>7.1191361480369588</v>
      </c>
      <c r="C249">
        <v>0.62967300415039063</v>
      </c>
      <c r="D249">
        <v>6.7727615467386526</v>
      </c>
      <c r="E249">
        <v>0.52817891041437781</v>
      </c>
      <c r="F249">
        <v>6.5429331992454678</v>
      </c>
      <c r="G249">
        <v>0.71871916453043616</v>
      </c>
      <c r="H249">
        <v>6.3261486125093462</v>
      </c>
      <c r="I249">
        <v>-2.9709944501519203E-2</v>
      </c>
      <c r="J249">
        <v>7.237225861205685</v>
      </c>
      <c r="K249">
        <v>0.33890297015508014</v>
      </c>
      <c r="L249">
        <v>6.5444014727612236</v>
      </c>
      <c r="M249">
        <v>0.34154146909713745</v>
      </c>
      <c r="N249">
        <v>8.0550714722925019</v>
      </c>
      <c r="O249">
        <f t="shared" si="3"/>
        <v>0.51205574638313711</v>
      </c>
      <c r="P249">
        <f t="shared" si="3"/>
        <v>6.893408741930692</v>
      </c>
    </row>
    <row r="250" spans="1:16" x14ac:dyDescent="0.25">
      <c r="A250">
        <v>0.51767672101656592</v>
      </c>
      <c r="B250">
        <v>7.1601519725285758</v>
      </c>
      <c r="C250">
        <v>0.63612252473831177</v>
      </c>
      <c r="D250">
        <v>6.815475061993026</v>
      </c>
      <c r="E250">
        <v>0.52617152531941735</v>
      </c>
      <c r="F250">
        <v>6.5448844856895478</v>
      </c>
      <c r="G250">
        <v>0.71817388137181604</v>
      </c>
      <c r="H250">
        <v>6.3244769386924595</v>
      </c>
      <c r="I250">
        <v>-3.6211824044585228E-2</v>
      </c>
      <c r="J250">
        <v>7.2712069349098325</v>
      </c>
      <c r="K250">
        <v>0.35315516094366711</v>
      </c>
      <c r="L250">
        <v>6.5797999977171253</v>
      </c>
      <c r="M250">
        <v>0.35226538777351379</v>
      </c>
      <c r="N250">
        <v>8.1139042825570318</v>
      </c>
      <c r="O250">
        <f t="shared" si="3"/>
        <v>0.51726086686054862</v>
      </c>
      <c r="P250">
        <f t="shared" si="3"/>
        <v>6.9231154565296267</v>
      </c>
    </row>
    <row r="251" spans="1:16" x14ac:dyDescent="0.25">
      <c r="A251">
        <v>0.51396206021308899</v>
      </c>
      <c r="B251">
        <v>7.2020811670708715</v>
      </c>
      <c r="C251">
        <v>0.62305182218551636</v>
      </c>
      <c r="D251">
        <v>6.8581621078724604</v>
      </c>
      <c r="E251">
        <v>0.52616159121195472</v>
      </c>
      <c r="F251">
        <v>6.5420744682960361</v>
      </c>
      <c r="G251">
        <v>0.73701332012812293</v>
      </c>
      <c r="H251">
        <v>6.3310856533223827</v>
      </c>
      <c r="I251">
        <v>-3.3452225228150688E-2</v>
      </c>
      <c r="J251">
        <v>7.3002411480169451</v>
      </c>
      <c r="K251">
        <v>0.34516406555970508</v>
      </c>
      <c r="L251">
        <v>6.6113925345637101</v>
      </c>
      <c r="M251">
        <v>0.34247177342573804</v>
      </c>
      <c r="N251">
        <v>8.174403116809204</v>
      </c>
      <c r="O251">
        <f t="shared" si="3"/>
        <v>0.51463743878735435</v>
      </c>
      <c r="P251">
        <f t="shared" si="3"/>
        <v>6.9531998413224443</v>
      </c>
    </row>
    <row r="252" spans="1:16" x14ac:dyDescent="0.25">
      <c r="A252">
        <v>0.53205192089080811</v>
      </c>
      <c r="B252">
        <v>7.241822332913987</v>
      </c>
      <c r="C252">
        <v>0.63253397742907203</v>
      </c>
      <c r="D252">
        <v>6.8960955992656174</v>
      </c>
      <c r="E252">
        <v>0.53814773758252465</v>
      </c>
      <c r="F252">
        <v>6.5333640622527227</v>
      </c>
      <c r="G252">
        <v>0.73002343376477563</v>
      </c>
      <c r="H252">
        <v>6.341755137452207</v>
      </c>
      <c r="I252">
        <v>-3.6891046911478043E-2</v>
      </c>
      <c r="J252">
        <v>7.3354531605268232</v>
      </c>
      <c r="K252">
        <v>0.34861410657564801</v>
      </c>
      <c r="L252">
        <v>6.6349055205539367</v>
      </c>
      <c r="M252">
        <v>0.3531549870967865</v>
      </c>
      <c r="N252">
        <v>8.2329442716066374</v>
      </c>
      <c r="O252">
        <f t="shared" si="3"/>
        <v>0.52242102722326911</v>
      </c>
      <c r="P252">
        <f t="shared" si="3"/>
        <v>6.9801478206741834</v>
      </c>
    </row>
    <row r="253" spans="1:16" x14ac:dyDescent="0.25">
      <c r="A253">
        <v>0.52861635883649194</v>
      </c>
      <c r="B253">
        <v>7.2778038936532647</v>
      </c>
      <c r="C253">
        <v>0.63908477624257409</v>
      </c>
      <c r="D253">
        <v>6.9402263769216015</v>
      </c>
      <c r="E253">
        <v>0.556679368019104</v>
      </c>
      <c r="F253">
        <v>6.5231022863048809</v>
      </c>
      <c r="G253">
        <v>0.73279927174250281</v>
      </c>
      <c r="H253">
        <v>6.3504000131756086</v>
      </c>
      <c r="I253">
        <v>-2.3915399797260761E-2</v>
      </c>
      <c r="J253">
        <v>7.3712046835221789</v>
      </c>
      <c r="K253">
        <v>0.34720011055469513</v>
      </c>
      <c r="L253">
        <v>6.6657260963030875</v>
      </c>
      <c r="M253">
        <v>0.35266570746898651</v>
      </c>
      <c r="N253">
        <v>8.2858768454772829</v>
      </c>
      <c r="O253">
        <f t="shared" si="3"/>
        <v>0.52617426547739243</v>
      </c>
      <c r="P253">
        <f t="shared" si="3"/>
        <v>7.0071892519726218</v>
      </c>
    </row>
    <row r="254" spans="1:16" x14ac:dyDescent="0.25">
      <c r="A254">
        <v>0.53740863998730981</v>
      </c>
      <c r="B254">
        <v>7.3216990084951146</v>
      </c>
      <c r="C254">
        <v>0.64182336131731665</v>
      </c>
      <c r="D254">
        <v>6.9848094356363211</v>
      </c>
      <c r="E254">
        <v>0.56653062502543128</v>
      </c>
      <c r="F254">
        <v>6.526505994231333</v>
      </c>
      <c r="G254">
        <v>0.73424160480499268</v>
      </c>
      <c r="H254">
        <v>6.3665437380665368</v>
      </c>
      <c r="I254">
        <v>-2.7910259862740833E-2</v>
      </c>
      <c r="J254">
        <v>7.4111065093421127</v>
      </c>
      <c r="K254">
        <v>0.34889516731103259</v>
      </c>
      <c r="L254">
        <v>6.6977636392095876</v>
      </c>
      <c r="M254">
        <v>0.35095793505509693</v>
      </c>
      <c r="N254">
        <v>8.3482384554210896</v>
      </c>
      <c r="O254">
        <f t="shared" si="3"/>
        <v>0.52997622225019658</v>
      </c>
      <c r="P254">
        <f t="shared" si="3"/>
        <v>7.0409267118433299</v>
      </c>
    </row>
    <row r="255" spans="1:16" x14ac:dyDescent="0.25">
      <c r="A255">
        <v>0.53072437644004822</v>
      </c>
      <c r="B255">
        <v>7.3597937885770399</v>
      </c>
      <c r="C255">
        <v>0.647287517786026</v>
      </c>
      <c r="D255">
        <v>7.0243926595935937</v>
      </c>
      <c r="E255">
        <v>0.54580971598625183</v>
      </c>
      <c r="F255">
        <v>6.531458716147502</v>
      </c>
      <c r="G255">
        <v>0.73838318387667334</v>
      </c>
      <c r="H255">
        <v>6.3778208935354641</v>
      </c>
      <c r="I255">
        <v>-2.7147810906171799E-2</v>
      </c>
      <c r="J255">
        <v>7.4480000154528749</v>
      </c>
      <c r="K255">
        <v>0.35599539677302044</v>
      </c>
      <c r="L255">
        <v>6.7286901136700052</v>
      </c>
      <c r="M255">
        <v>0.36468046406904858</v>
      </c>
      <c r="N255">
        <v>8.4047941540526327</v>
      </c>
      <c r="O255">
        <f t="shared" si="3"/>
        <v>0.53048010915517807</v>
      </c>
      <c r="P255">
        <f t="shared" si="3"/>
        <v>7.0711583875960384</v>
      </c>
    </row>
    <row r="256" spans="1:16" x14ac:dyDescent="0.25">
      <c r="A256">
        <v>0.53298826018969214</v>
      </c>
      <c r="B256">
        <v>7.3988054182145984</v>
      </c>
      <c r="C256">
        <v>0.64901947975158691</v>
      </c>
      <c r="D256">
        <v>7.0661515510865902</v>
      </c>
      <c r="E256">
        <v>0.52718540032704675</v>
      </c>
      <c r="F256">
        <v>6.5510811306271153</v>
      </c>
      <c r="G256">
        <v>0.73262761036554969</v>
      </c>
      <c r="H256">
        <v>6.3862578208918723</v>
      </c>
      <c r="I256">
        <v>-2.6250046988328297E-2</v>
      </c>
      <c r="J256">
        <v>7.4839438906876987</v>
      </c>
      <c r="K256">
        <v>0.35408097008864087</v>
      </c>
      <c r="L256">
        <v>6.7609255656434648</v>
      </c>
      <c r="M256">
        <v>0.36882085104783374</v>
      </c>
      <c r="N256">
        <v>8.4541406387772486</v>
      </c>
      <c r="O256">
        <f t="shared" si="3"/>
        <v>0.527453761961725</v>
      </c>
      <c r="P256">
        <f t="shared" si="3"/>
        <v>7.1028936875401483</v>
      </c>
    </row>
    <row r="257" spans="1:16" x14ac:dyDescent="0.25">
      <c r="A257">
        <v>0.53500850995381677</v>
      </c>
      <c r="B257">
        <v>7.4430339856146324</v>
      </c>
      <c r="C257">
        <v>0.65168842673301697</v>
      </c>
      <c r="D257">
        <v>7.1087010713005823</v>
      </c>
      <c r="E257">
        <v>0.52980532248814904</v>
      </c>
      <c r="F257">
        <v>6.573884030104626</v>
      </c>
      <c r="G257">
        <v>0.7272932926813761</v>
      </c>
      <c r="H257">
        <v>6.3961498091828819</v>
      </c>
      <c r="I257">
        <v>-1.8570264801383018E-2</v>
      </c>
      <c r="J257">
        <v>7.5188693965586086</v>
      </c>
      <c r="K257">
        <v>0.37109243373076123</v>
      </c>
      <c r="L257">
        <v>6.8001624848716924</v>
      </c>
      <c r="M257">
        <v>0.3634381542603175</v>
      </c>
      <c r="N257">
        <v>8.5116465324027857</v>
      </c>
      <c r="O257">
        <f t="shared" si="3"/>
        <v>0.52972102330790627</v>
      </c>
      <c r="P257">
        <f t="shared" si="3"/>
        <v>7.1389296522462002</v>
      </c>
    </row>
    <row r="258" spans="1:16" x14ac:dyDescent="0.25">
      <c r="A258">
        <v>0.55195917685826623</v>
      </c>
      <c r="B258">
        <v>7.4871883235756265</v>
      </c>
      <c r="C258">
        <v>0.6734040379524231</v>
      </c>
      <c r="D258">
        <v>7.1498062843168313</v>
      </c>
      <c r="E258">
        <v>0.52031626303990686</v>
      </c>
      <c r="F258">
        <v>6.6048213144536074</v>
      </c>
      <c r="G258">
        <v>0.72840829690297448</v>
      </c>
      <c r="H258">
        <v>6.4053856048491564</v>
      </c>
      <c r="I258">
        <v>-2.367017325013876E-2</v>
      </c>
      <c r="J258">
        <v>7.5587966382900635</v>
      </c>
      <c r="K258">
        <v>0.3497479607661565</v>
      </c>
      <c r="L258">
        <v>6.83793476126813</v>
      </c>
      <c r="M258">
        <v>0.36340954403082532</v>
      </c>
      <c r="N258">
        <v>8.5688370446204498</v>
      </c>
      <c r="O258">
        <f t="shared" si="3"/>
        <v>0.53120754659175884</v>
      </c>
      <c r="P258">
        <f t="shared" si="3"/>
        <v>7.1756622221806339</v>
      </c>
    </row>
    <row r="259" spans="1:16" x14ac:dyDescent="0.25">
      <c r="A259">
        <v>0.54451192418734229</v>
      </c>
      <c r="B259">
        <v>7.5283114328033554</v>
      </c>
      <c r="C259">
        <v>0.66875219345092773</v>
      </c>
      <c r="D259">
        <v>7.1849604913414229</v>
      </c>
      <c r="E259">
        <v>0.50822734832763672</v>
      </c>
      <c r="F259">
        <v>6.6446898718596445</v>
      </c>
      <c r="G259">
        <v>0.73073585828145349</v>
      </c>
      <c r="H259">
        <v>6.4040287417545239</v>
      </c>
      <c r="I259">
        <v>-2.3423324649532635E-2</v>
      </c>
      <c r="J259">
        <v>7.601398904709149</v>
      </c>
      <c r="K259">
        <v>0.36483906209468842</v>
      </c>
      <c r="L259">
        <v>6.8778053367195149</v>
      </c>
      <c r="M259">
        <v>0.3649284690618515</v>
      </c>
      <c r="N259">
        <v>8.6248175338585522</v>
      </c>
      <c r="O259">
        <f t="shared" si="3"/>
        <v>0.53033247590065002</v>
      </c>
      <c r="P259">
        <f t="shared" si="3"/>
        <v>7.2107689013895024</v>
      </c>
    </row>
    <row r="260" spans="1:16" x14ac:dyDescent="0.25">
      <c r="A260">
        <v>0.5454248686631521</v>
      </c>
      <c r="B260">
        <v>7.568936392905032</v>
      </c>
      <c r="C260">
        <v>0.67627961436907447</v>
      </c>
      <c r="D260">
        <v>7.228527356226973</v>
      </c>
      <c r="E260">
        <v>0.50664131840070092</v>
      </c>
      <c r="F260">
        <v>6.6809197188366074</v>
      </c>
      <c r="G260">
        <v>0.73468496402104699</v>
      </c>
      <c r="H260">
        <v>6.3942580566775939</v>
      </c>
      <c r="I260">
        <v>-1.673745612303416E-2</v>
      </c>
      <c r="J260">
        <v>7.6395857341357392</v>
      </c>
      <c r="K260">
        <v>0.35691872239112854</v>
      </c>
      <c r="L260">
        <v>6.9159965785091631</v>
      </c>
      <c r="M260">
        <v>0.36148039003213245</v>
      </c>
      <c r="N260">
        <v>8.6833013991892347</v>
      </c>
      <c r="O260">
        <f t="shared" si="3"/>
        <v>0.53023831297953927</v>
      </c>
      <c r="P260">
        <f t="shared" si="3"/>
        <v>7.2453232503907659</v>
      </c>
    </row>
    <row r="261" spans="1:16" x14ac:dyDescent="0.25">
      <c r="A261">
        <v>0.55434132615725196</v>
      </c>
      <c r="B261">
        <v>7.616369584368587</v>
      </c>
      <c r="C261">
        <v>0.68166330456733704</v>
      </c>
      <c r="D261">
        <v>7.2679425571955045</v>
      </c>
      <c r="E261">
        <v>0.50964971383412683</v>
      </c>
      <c r="F261">
        <v>6.7148572607002706</v>
      </c>
      <c r="G261">
        <v>0.73671420415242517</v>
      </c>
      <c r="H261">
        <v>6.389990494079405</v>
      </c>
      <c r="I261">
        <v>-1.9222569341460865E-2</v>
      </c>
      <c r="J261">
        <v>7.682178180770828</v>
      </c>
      <c r="K261">
        <v>0.36818047364552814</v>
      </c>
      <c r="L261">
        <v>6.9566043941690419</v>
      </c>
      <c r="M261">
        <v>0.3740430623292923</v>
      </c>
      <c r="N261">
        <v>8.7384323840112685</v>
      </c>
      <c r="O261">
        <f t="shared" ref="O261:P324" si="4">AVERAGE(K261,M261,G261,E261,C261,A261)</f>
        <v>0.53743201411432684</v>
      </c>
      <c r="P261">
        <f t="shared" si="4"/>
        <v>7.2806994457540126</v>
      </c>
    </row>
    <row r="262" spans="1:16" x14ac:dyDescent="0.25">
      <c r="A262">
        <v>0.54802477359771729</v>
      </c>
      <c r="B262">
        <v>7.6608162007457992</v>
      </c>
      <c r="C262">
        <v>0.68056588371594751</v>
      </c>
      <c r="D262">
        <v>7.304972637313579</v>
      </c>
      <c r="E262">
        <v>0.51608602205912268</v>
      </c>
      <c r="F262">
        <v>6.7482906367938975</v>
      </c>
      <c r="G262">
        <v>0.73893417914708459</v>
      </c>
      <c r="H262">
        <v>6.3901851568562851</v>
      </c>
      <c r="I262">
        <v>-1.6274669518073399E-2</v>
      </c>
      <c r="J262">
        <v>7.7290757362370348</v>
      </c>
      <c r="K262">
        <v>0.376822625597318</v>
      </c>
      <c r="L262">
        <v>6.9944686809211714</v>
      </c>
      <c r="M262">
        <v>0.37661723792552948</v>
      </c>
      <c r="N262">
        <v>8.7943758376345009</v>
      </c>
      <c r="O262">
        <f t="shared" si="4"/>
        <v>0.53950845367378653</v>
      </c>
      <c r="P262">
        <f t="shared" si="4"/>
        <v>7.315518191710872</v>
      </c>
    </row>
    <row r="263" spans="1:16" x14ac:dyDescent="0.25">
      <c r="A263">
        <v>0.55299147963523865</v>
      </c>
      <c r="B263">
        <v>7.7038988511806643</v>
      </c>
      <c r="C263">
        <v>0.6855315466721853</v>
      </c>
      <c r="D263">
        <v>7.34375775207433</v>
      </c>
      <c r="E263">
        <v>0.52781020601590478</v>
      </c>
      <c r="F263">
        <v>6.776627580167748</v>
      </c>
      <c r="G263">
        <v>0.74102699756622314</v>
      </c>
      <c r="H263">
        <v>6.3971935944583187</v>
      </c>
      <c r="I263">
        <v>-1.0410603135824203E-2</v>
      </c>
      <c r="J263">
        <v>7.7761061476043762</v>
      </c>
      <c r="K263">
        <v>0.36511701842149097</v>
      </c>
      <c r="L263">
        <v>7.0328410500147909</v>
      </c>
      <c r="M263">
        <v>0.381781409184138</v>
      </c>
      <c r="N263">
        <v>8.8468252124673974</v>
      </c>
      <c r="O263">
        <f t="shared" si="4"/>
        <v>0.54237644291586351</v>
      </c>
      <c r="P263">
        <f t="shared" si="4"/>
        <v>7.3501906733938753</v>
      </c>
    </row>
    <row r="264" spans="1:16" x14ac:dyDescent="0.25">
      <c r="A264">
        <v>0.56343471010526025</v>
      </c>
      <c r="B264">
        <v>7.7560577902905523</v>
      </c>
      <c r="C264">
        <v>0.68467209736506141</v>
      </c>
      <c r="D264">
        <v>7.3881935029633032</v>
      </c>
      <c r="E264">
        <v>0.5194077889124552</v>
      </c>
      <c r="F264">
        <v>6.8047619148676572</v>
      </c>
      <c r="G264">
        <v>0.74248900016148889</v>
      </c>
      <c r="H264">
        <v>6.407797228271928</v>
      </c>
      <c r="I264">
        <v>-1.0546876583248377E-2</v>
      </c>
      <c r="J264">
        <v>7.8193773146039574</v>
      </c>
      <c r="K264">
        <v>0.37650341788927716</v>
      </c>
      <c r="L264">
        <v>7.0660573671008073</v>
      </c>
      <c r="M264">
        <v>0.36964379251003265</v>
      </c>
      <c r="N264">
        <v>8.898447072780554</v>
      </c>
      <c r="O264">
        <f t="shared" si="4"/>
        <v>0.54269180115726257</v>
      </c>
      <c r="P264">
        <f t="shared" si="4"/>
        <v>7.3868858127124675</v>
      </c>
    </row>
    <row r="265" spans="1:16" x14ac:dyDescent="0.25">
      <c r="A265">
        <v>0.56523258487383521</v>
      </c>
      <c r="B265">
        <v>7.8072047733760384</v>
      </c>
      <c r="C265">
        <v>0.69489503900210059</v>
      </c>
      <c r="D265">
        <v>7.4322805486085191</v>
      </c>
      <c r="E265">
        <v>0.53104196985562646</v>
      </c>
      <c r="F265">
        <v>6.833779128643835</v>
      </c>
      <c r="G265">
        <v>0.74660758177439368</v>
      </c>
      <c r="H265">
        <v>6.4249079130693758</v>
      </c>
      <c r="I265">
        <v>-7.3153191866974039E-3</v>
      </c>
      <c r="J265">
        <v>7.8668120700182307</v>
      </c>
      <c r="K265">
        <v>0.38559046884377796</v>
      </c>
      <c r="L265">
        <v>7.0980584530739206</v>
      </c>
      <c r="M265">
        <v>0.38015003005663556</v>
      </c>
      <c r="N265">
        <v>8.9559969461987485</v>
      </c>
      <c r="O265">
        <f t="shared" si="4"/>
        <v>0.55058627906772817</v>
      </c>
      <c r="P265">
        <f t="shared" si="4"/>
        <v>7.4253712938284053</v>
      </c>
    </row>
    <row r="266" spans="1:16" x14ac:dyDescent="0.25">
      <c r="A266">
        <v>0.56478634476661682</v>
      </c>
      <c r="B266">
        <v>7.8517795515190913</v>
      </c>
      <c r="C266">
        <v>0.70063228408495581</v>
      </c>
      <c r="D266">
        <v>7.4722596623474837</v>
      </c>
      <c r="E266">
        <v>0.53719540437062585</v>
      </c>
      <c r="F266">
        <v>6.8642098913079668</v>
      </c>
      <c r="G266">
        <v>0.75428793827692664</v>
      </c>
      <c r="H266">
        <v>6.4471243079108662</v>
      </c>
      <c r="I266">
        <v>3.6846221579859653E-3</v>
      </c>
      <c r="J266">
        <v>7.9174324788879726</v>
      </c>
      <c r="K266">
        <v>0.37653538088003796</v>
      </c>
      <c r="L266">
        <v>7.1366096347455814</v>
      </c>
      <c r="M266">
        <v>0.38500229517618817</v>
      </c>
      <c r="N266">
        <v>9.0077218118157596</v>
      </c>
      <c r="O266">
        <f t="shared" si="4"/>
        <v>0.55307327459255851</v>
      </c>
      <c r="P266">
        <f t="shared" si="4"/>
        <v>7.4632841432744579</v>
      </c>
    </row>
    <row r="267" spans="1:16" x14ac:dyDescent="0.25">
      <c r="A267">
        <v>0.57580908139546716</v>
      </c>
      <c r="B267">
        <v>7.9023083425575793</v>
      </c>
      <c r="C267">
        <v>0.69755072395006812</v>
      </c>
      <c r="D267">
        <v>7.5116696845252662</v>
      </c>
      <c r="E267">
        <v>0.54307028651237488</v>
      </c>
      <c r="F267">
        <v>6.8988636312748604</v>
      </c>
      <c r="G267">
        <v>0.75464099645614624</v>
      </c>
      <c r="H267">
        <v>6.478229917806976</v>
      </c>
      <c r="I267">
        <v>3.5457871854305267E-3</v>
      </c>
      <c r="J267">
        <v>7.9632452370396969</v>
      </c>
      <c r="K267">
        <v>0.37197880446910858</v>
      </c>
      <c r="L267">
        <v>7.1725191354503837</v>
      </c>
      <c r="M267">
        <v>0.38213429351647693</v>
      </c>
      <c r="N267">
        <v>9.0604512684861049</v>
      </c>
      <c r="O267">
        <f t="shared" si="4"/>
        <v>0.55419736438327361</v>
      </c>
      <c r="P267">
        <f t="shared" si="4"/>
        <v>7.5040069966835281</v>
      </c>
    </row>
    <row r="268" spans="1:16" x14ac:dyDescent="0.25">
      <c r="A268">
        <v>0.58686643838882446</v>
      </c>
      <c r="B268">
        <v>7.9552658280546309</v>
      </c>
      <c r="C268">
        <v>0.71526835362116492</v>
      </c>
      <c r="D268">
        <v>7.5565738282664157</v>
      </c>
      <c r="E268">
        <v>0.54584900538126624</v>
      </c>
      <c r="F268">
        <v>6.9309346996277217</v>
      </c>
      <c r="G268">
        <v>0.75675860047340393</v>
      </c>
      <c r="H268">
        <v>6.5093233973816771</v>
      </c>
      <c r="I268">
        <v>4.8515646873662872E-3</v>
      </c>
      <c r="J268">
        <v>8.0132510429581032</v>
      </c>
      <c r="K268">
        <v>0.37683367729187012</v>
      </c>
      <c r="L268">
        <v>7.2083568796513768</v>
      </c>
      <c r="M268">
        <v>0.37909475465615589</v>
      </c>
      <c r="N268">
        <v>9.1120297276880873</v>
      </c>
      <c r="O268">
        <f t="shared" si="4"/>
        <v>0.56011180496878088</v>
      </c>
      <c r="P268">
        <f t="shared" si="4"/>
        <v>7.5454140601116508</v>
      </c>
    </row>
    <row r="269" spans="1:16" x14ac:dyDescent="0.25">
      <c r="A269">
        <v>0.5797150731086731</v>
      </c>
      <c r="B269">
        <v>8.0041140181998713</v>
      </c>
      <c r="C269">
        <v>0.70749799410502112</v>
      </c>
      <c r="D269">
        <v>7.5997039484654767</v>
      </c>
      <c r="E269">
        <v>0.5512987573941549</v>
      </c>
      <c r="F269">
        <v>6.966320540122835</v>
      </c>
      <c r="G269">
        <v>0.76674168308575952</v>
      </c>
      <c r="H269">
        <v>6.5446873277263311</v>
      </c>
      <c r="I269">
        <v>-2.7929648058488965E-3</v>
      </c>
      <c r="J269">
        <v>8.0652173398697755</v>
      </c>
      <c r="K269">
        <v>0.38516635696093243</v>
      </c>
      <c r="L269">
        <v>7.2466245073966942</v>
      </c>
      <c r="M269">
        <v>0.39499454200267792</v>
      </c>
      <c r="N269">
        <v>9.1708445988266654</v>
      </c>
      <c r="O269">
        <f t="shared" si="4"/>
        <v>0.56423573444286979</v>
      </c>
      <c r="P269">
        <f t="shared" si="4"/>
        <v>7.5887158234563117</v>
      </c>
    </row>
    <row r="270" spans="1:16" x14ac:dyDescent="0.25">
      <c r="A270">
        <v>0.57444398601849878</v>
      </c>
      <c r="B270">
        <v>8.0541371211849047</v>
      </c>
      <c r="C270">
        <v>0.71941107511520386</v>
      </c>
      <c r="D270">
        <v>7.6461795674883151</v>
      </c>
      <c r="E270">
        <v>0.5601139863332113</v>
      </c>
      <c r="F270">
        <v>6.9965115884547178</v>
      </c>
      <c r="G270">
        <v>0.7687720159689585</v>
      </c>
      <c r="H270">
        <v>6.5740392397274618</v>
      </c>
      <c r="I270">
        <v>4.9033233275016146E-3</v>
      </c>
      <c r="J270">
        <v>8.1098990899587964</v>
      </c>
      <c r="K270">
        <v>0.38434721529483795</v>
      </c>
      <c r="L270">
        <v>7.2820195602637012</v>
      </c>
      <c r="M270">
        <v>0.39450320104757947</v>
      </c>
      <c r="N270">
        <v>9.2196783717579329</v>
      </c>
      <c r="O270">
        <f t="shared" si="4"/>
        <v>0.56693191329638171</v>
      </c>
      <c r="P270">
        <f t="shared" si="4"/>
        <v>7.6287609081461722</v>
      </c>
    </row>
    <row r="271" spans="1:16" x14ac:dyDescent="0.25">
      <c r="A271">
        <v>0.581645667552948</v>
      </c>
      <c r="B271">
        <v>8.1048207501938876</v>
      </c>
      <c r="C271">
        <v>0.72735533118247986</v>
      </c>
      <c r="D271">
        <v>7.6979185641755974</v>
      </c>
      <c r="E271">
        <v>0.5593949556350708</v>
      </c>
      <c r="F271">
        <v>7.0287558165463535</v>
      </c>
      <c r="G271">
        <v>0.78564385573069251</v>
      </c>
      <c r="H271">
        <v>6.5959425567497565</v>
      </c>
      <c r="I271">
        <v>1.7873723991215229E-2</v>
      </c>
      <c r="J271">
        <v>8.1550579660231968</v>
      </c>
      <c r="K271">
        <v>0.37716416021188098</v>
      </c>
      <c r="L271">
        <v>7.3163666209661997</v>
      </c>
      <c r="M271">
        <v>0.38647286593914032</v>
      </c>
      <c r="N271">
        <v>9.2746953563279462</v>
      </c>
      <c r="O271">
        <f t="shared" si="4"/>
        <v>0.56961280604203546</v>
      </c>
      <c r="P271">
        <f t="shared" si="4"/>
        <v>7.6697499441599568</v>
      </c>
    </row>
    <row r="272" spans="1:16" x14ac:dyDescent="0.25">
      <c r="A272">
        <v>0.59922873973846436</v>
      </c>
      <c r="B272">
        <v>8.1532786558666803</v>
      </c>
      <c r="C272">
        <v>0.72020704547564185</v>
      </c>
      <c r="D272">
        <v>7.7506685759013001</v>
      </c>
      <c r="E272">
        <v>0.5636480450630188</v>
      </c>
      <c r="F272">
        <v>7.0617356790384287</v>
      </c>
      <c r="G272">
        <v>0.78835224111874902</v>
      </c>
      <c r="H272">
        <v>6.6226373507281933</v>
      </c>
      <c r="I272">
        <v>1.8253196030855179E-2</v>
      </c>
      <c r="J272">
        <v>8.2064645352470453</v>
      </c>
      <c r="K272">
        <v>0.39118630190690357</v>
      </c>
      <c r="L272">
        <v>7.354377892814842</v>
      </c>
      <c r="M272">
        <v>0.39627330998579663</v>
      </c>
      <c r="N272">
        <v>9.328079301754812</v>
      </c>
      <c r="O272">
        <f t="shared" si="4"/>
        <v>0.57648261388142907</v>
      </c>
      <c r="P272">
        <f t="shared" si="4"/>
        <v>7.7117962426840423</v>
      </c>
    </row>
    <row r="273" spans="1:16" x14ac:dyDescent="0.25">
      <c r="A273">
        <v>0.58810770511627197</v>
      </c>
      <c r="B273">
        <v>8.2007466423797855</v>
      </c>
      <c r="C273">
        <v>0.73314676682154334</v>
      </c>
      <c r="D273">
        <v>7.7980228630878647</v>
      </c>
      <c r="E273">
        <v>0.56146184603373206</v>
      </c>
      <c r="F273">
        <v>7.0965048588311719</v>
      </c>
      <c r="G273">
        <v>0.79713672399520874</v>
      </c>
      <c r="H273">
        <v>6.6534807146281496</v>
      </c>
      <c r="I273">
        <v>1.9457625846068066E-2</v>
      </c>
      <c r="J273">
        <v>8.2575961505189799</v>
      </c>
      <c r="K273">
        <v>0.3784681111574173</v>
      </c>
      <c r="L273">
        <v>7.389178639799491</v>
      </c>
      <c r="M273">
        <v>0.40372875829537708</v>
      </c>
      <c r="N273">
        <v>9.3853461999281453</v>
      </c>
      <c r="O273">
        <f t="shared" si="4"/>
        <v>0.57700831856992507</v>
      </c>
      <c r="P273">
        <f t="shared" si="4"/>
        <v>7.7538799864424339</v>
      </c>
    </row>
    <row r="274" spans="1:16" x14ac:dyDescent="0.25">
      <c r="A274">
        <v>0.61443835496902466</v>
      </c>
      <c r="B274">
        <v>8.2534976772495092</v>
      </c>
      <c r="C274">
        <v>0.73641836643218994</v>
      </c>
      <c r="D274">
        <v>7.8503602978172404</v>
      </c>
      <c r="E274">
        <v>0.56307494640350342</v>
      </c>
      <c r="F274">
        <v>7.1318677291568555</v>
      </c>
      <c r="G274">
        <v>0.79552670319875085</v>
      </c>
      <c r="H274">
        <v>6.6927610058845142</v>
      </c>
      <c r="I274">
        <v>2.7435518180330593E-2</v>
      </c>
      <c r="J274">
        <v>8.3099049846018396</v>
      </c>
      <c r="K274">
        <v>0.39388092855612439</v>
      </c>
      <c r="L274">
        <v>7.4292135607918581</v>
      </c>
      <c r="M274">
        <v>0.39355379839738208</v>
      </c>
      <c r="N274">
        <v>9.434563060000718</v>
      </c>
      <c r="O274">
        <f t="shared" si="4"/>
        <v>0.58281551632616257</v>
      </c>
      <c r="P274">
        <f t="shared" si="4"/>
        <v>7.7987105551501159</v>
      </c>
    </row>
    <row r="275" spans="1:16" x14ac:dyDescent="0.25">
      <c r="A275">
        <v>0.60519009828567505</v>
      </c>
      <c r="B275">
        <v>8.3031681903991057</v>
      </c>
      <c r="C275">
        <v>0.74621071418126428</v>
      </c>
      <c r="D275">
        <v>7.9043641523253667</v>
      </c>
      <c r="E275">
        <v>0.55551573634147644</v>
      </c>
      <c r="F275">
        <v>7.1652804909958672</v>
      </c>
      <c r="G275">
        <v>0.79551001389821374</v>
      </c>
      <c r="H275">
        <v>6.7272382674976816</v>
      </c>
      <c r="I275">
        <v>2.5494075380265713E-2</v>
      </c>
      <c r="J275">
        <v>8.3612971129668701</v>
      </c>
      <c r="K275">
        <v>0.38149197896321613</v>
      </c>
      <c r="L275">
        <v>7.4662676934687191</v>
      </c>
      <c r="M275">
        <v>0.41204574207464856</v>
      </c>
      <c r="N275">
        <v>9.48388350405863</v>
      </c>
      <c r="O275">
        <f t="shared" si="4"/>
        <v>0.5826607139574157</v>
      </c>
      <c r="P275">
        <f t="shared" si="4"/>
        <v>7.8417003831242278</v>
      </c>
    </row>
    <row r="276" spans="1:16" x14ac:dyDescent="0.25">
      <c r="A276">
        <v>0.61611051360766089</v>
      </c>
      <c r="B276">
        <v>8.3566684786691319</v>
      </c>
      <c r="C276">
        <v>0.74588889877001441</v>
      </c>
      <c r="D276">
        <v>7.9551640616235186</v>
      </c>
      <c r="E276">
        <v>0.53672571976979577</v>
      </c>
      <c r="F276">
        <v>7.1996397416111035</v>
      </c>
      <c r="G276">
        <v>0.80114131172498071</v>
      </c>
      <c r="H276">
        <v>6.7577310073455132</v>
      </c>
      <c r="I276">
        <v>2.7603299046556156E-2</v>
      </c>
      <c r="J276">
        <v>8.4107535886158011</v>
      </c>
      <c r="K276">
        <v>0.40063619613647461</v>
      </c>
      <c r="L276">
        <v>7.5001170880964096</v>
      </c>
      <c r="M276">
        <v>0.40343364079793292</v>
      </c>
      <c r="N276">
        <v>9.5404415174161024</v>
      </c>
      <c r="O276">
        <f t="shared" si="4"/>
        <v>0.58398938013447654</v>
      </c>
      <c r="P276">
        <f t="shared" si="4"/>
        <v>7.8849603157936299</v>
      </c>
    </row>
    <row r="277" spans="1:16" x14ac:dyDescent="0.25">
      <c r="A277">
        <v>0.60874387621879578</v>
      </c>
      <c r="B277">
        <v>8.409849232400795</v>
      </c>
      <c r="C277">
        <v>0.74793631831804908</v>
      </c>
      <c r="D277">
        <v>8.0090044965124587</v>
      </c>
      <c r="E277">
        <v>0.52932073672612512</v>
      </c>
      <c r="F277">
        <v>7.2349337014285</v>
      </c>
      <c r="G277">
        <v>0.80962643027305603</v>
      </c>
      <c r="H277">
        <v>6.7909981249896489</v>
      </c>
      <c r="I277">
        <v>3.4716886778672539E-2</v>
      </c>
      <c r="J277">
        <v>8.4562053252970504</v>
      </c>
      <c r="K277">
        <v>0.39760674039522809</v>
      </c>
      <c r="L277">
        <v>7.5368326921061044</v>
      </c>
      <c r="M277">
        <v>0.42449618379275006</v>
      </c>
      <c r="N277">
        <v>9.5937577571095343</v>
      </c>
      <c r="O277">
        <f t="shared" si="4"/>
        <v>0.58628838095400071</v>
      </c>
      <c r="P277">
        <f t="shared" si="4"/>
        <v>7.9292293340911728</v>
      </c>
    </row>
    <row r="278" spans="1:16" x14ac:dyDescent="0.25">
      <c r="A278">
        <v>0.613413006067276</v>
      </c>
      <c r="B278">
        <v>8.4575781817855216</v>
      </c>
      <c r="C278">
        <v>0.75986330707867944</v>
      </c>
      <c r="D278">
        <v>8.060220435334104</v>
      </c>
      <c r="E278">
        <v>0.51775212089220679</v>
      </c>
      <c r="F278">
        <v>7.2724375093407305</v>
      </c>
      <c r="G278">
        <v>0.80578664938608802</v>
      </c>
      <c r="H278">
        <v>6.8264816256453242</v>
      </c>
      <c r="I278">
        <v>3.7099228550990425E-2</v>
      </c>
      <c r="J278">
        <v>8.5103758748988536</v>
      </c>
      <c r="K278">
        <v>0.40134184062480927</v>
      </c>
      <c r="L278">
        <v>7.5738474744421671</v>
      </c>
      <c r="M278">
        <v>0.41619561612606049</v>
      </c>
      <c r="N278">
        <v>9.6416280253727145</v>
      </c>
      <c r="O278">
        <f t="shared" si="4"/>
        <v>0.58572542336251998</v>
      </c>
      <c r="P278">
        <f t="shared" si="4"/>
        <v>7.9720322086534274</v>
      </c>
    </row>
    <row r="279" spans="1:16" x14ac:dyDescent="0.25">
      <c r="A279">
        <v>0.62366217374801636</v>
      </c>
      <c r="B279">
        <v>8.5058023807088379</v>
      </c>
      <c r="C279">
        <v>0.76407849788665771</v>
      </c>
      <c r="D279">
        <v>8.1080154951555166</v>
      </c>
      <c r="E279">
        <v>0.53247148791948951</v>
      </c>
      <c r="F279">
        <v>7.3100632358445479</v>
      </c>
      <c r="G279">
        <v>0.82052960991859436</v>
      </c>
      <c r="H279">
        <v>6.8610247375747067</v>
      </c>
      <c r="I279">
        <v>4.4398180519541107E-2</v>
      </c>
      <c r="J279">
        <v>8.5609390979676743</v>
      </c>
      <c r="K279">
        <v>0.39168690641721088</v>
      </c>
      <c r="L279">
        <v>7.6136439786638119</v>
      </c>
      <c r="M279">
        <v>0.40773640076319378</v>
      </c>
      <c r="N279">
        <v>9.6923477212549116</v>
      </c>
      <c r="O279">
        <f t="shared" si="4"/>
        <v>0.59002751277552712</v>
      </c>
      <c r="P279">
        <f t="shared" si="4"/>
        <v>8.0151495915337225</v>
      </c>
    </row>
    <row r="280" spans="1:16" x14ac:dyDescent="0.25">
      <c r="A280">
        <v>0.62977463006973267</v>
      </c>
      <c r="B280">
        <v>8.5615196935526701</v>
      </c>
      <c r="C280">
        <v>0.76100980242093408</v>
      </c>
      <c r="D280">
        <v>8.1644395712069535</v>
      </c>
      <c r="E280">
        <v>0.51095475753148401</v>
      </c>
      <c r="F280">
        <v>7.3435802469140459</v>
      </c>
      <c r="G280">
        <v>0.82252865036328637</v>
      </c>
      <c r="H280">
        <v>6.8913355226014188</v>
      </c>
      <c r="I280">
        <v>4.5591065039237343E-2</v>
      </c>
      <c r="J280">
        <v>8.6125310878187591</v>
      </c>
      <c r="K280">
        <v>0.39232437809308368</v>
      </c>
      <c r="L280">
        <v>7.6525811408841902</v>
      </c>
      <c r="M280">
        <v>0.40730382005373639</v>
      </c>
      <c r="N280">
        <v>9.743743895789958</v>
      </c>
      <c r="O280">
        <f t="shared" si="4"/>
        <v>0.58731600642204296</v>
      </c>
      <c r="P280">
        <f t="shared" si="4"/>
        <v>8.0595333451582061</v>
      </c>
    </row>
    <row r="281" spans="1:16" x14ac:dyDescent="0.25">
      <c r="A281">
        <v>0.63797856370608008</v>
      </c>
      <c r="B281">
        <v>8.6119574375448362</v>
      </c>
      <c r="C281">
        <v>0.78366383910179138</v>
      </c>
      <c r="D281">
        <v>8.2097217666727715</v>
      </c>
      <c r="E281">
        <v>0.52527805169423425</v>
      </c>
      <c r="F281">
        <v>7.3765760118311103</v>
      </c>
      <c r="G281">
        <v>0.82484006881713867</v>
      </c>
      <c r="H281">
        <v>6.9199590376837197</v>
      </c>
      <c r="I281">
        <v>4.2192510639627777E-2</v>
      </c>
      <c r="J281">
        <v>8.6668223630002892</v>
      </c>
      <c r="K281">
        <v>0.38803624610106152</v>
      </c>
      <c r="L281">
        <v>7.696179582444775</v>
      </c>
      <c r="M281">
        <v>0.40232978761196136</v>
      </c>
      <c r="N281">
        <v>9.7977267765510394</v>
      </c>
      <c r="O281">
        <f t="shared" si="4"/>
        <v>0.59368775950537789</v>
      </c>
      <c r="P281">
        <f t="shared" si="4"/>
        <v>8.1020201021213758</v>
      </c>
    </row>
    <row r="282" spans="1:16" x14ac:dyDescent="0.25">
      <c r="A282">
        <v>0.62838440140088403</v>
      </c>
      <c r="B282">
        <v>8.6637394302846022</v>
      </c>
      <c r="C282">
        <v>0.7890002429485321</v>
      </c>
      <c r="D282">
        <v>8.25762270399394</v>
      </c>
      <c r="E282">
        <v>0.5206453800201416</v>
      </c>
      <c r="F282">
        <v>7.4168226935646748</v>
      </c>
      <c r="G282">
        <v>0.82884227236111963</v>
      </c>
      <c r="H282">
        <v>6.9597753736194452</v>
      </c>
      <c r="I282">
        <v>5.1153519501288734E-2</v>
      </c>
      <c r="J282">
        <v>8.713725694810023</v>
      </c>
      <c r="K282">
        <v>0.40337947507699329</v>
      </c>
      <c r="L282">
        <v>7.7404649189248911</v>
      </c>
      <c r="M282">
        <v>0.42713130513827008</v>
      </c>
      <c r="N282">
        <v>9.8488683312338594</v>
      </c>
      <c r="O282">
        <f t="shared" si="4"/>
        <v>0.59956384615765679</v>
      </c>
      <c r="P282">
        <f t="shared" si="4"/>
        <v>8.1478822419369017</v>
      </c>
    </row>
    <row r="283" spans="1:16" x14ac:dyDescent="0.25">
      <c r="A283">
        <v>0.64442987243334449</v>
      </c>
      <c r="B283">
        <v>8.7177111914760257</v>
      </c>
      <c r="C283">
        <v>0.78120489915211999</v>
      </c>
      <c r="D283">
        <v>8.3138425055213929</v>
      </c>
      <c r="E283">
        <v>0.50583228468894958</v>
      </c>
      <c r="F283">
        <v>7.4570416932991836</v>
      </c>
      <c r="G283">
        <v>0.83164677023887634</v>
      </c>
      <c r="H283">
        <v>7.0001531701460529</v>
      </c>
      <c r="I283">
        <v>5.613176772991816E-2</v>
      </c>
      <c r="J283">
        <v>8.7618212639238529</v>
      </c>
      <c r="K283">
        <v>0.40881226460138959</v>
      </c>
      <c r="L283">
        <v>7.789465352123071</v>
      </c>
      <c r="M283">
        <v>0.43245683113733929</v>
      </c>
      <c r="N283">
        <v>9.9017019505710238</v>
      </c>
      <c r="O283">
        <f t="shared" si="4"/>
        <v>0.60073048704200327</v>
      </c>
      <c r="P283">
        <f t="shared" si="4"/>
        <v>8.1966526438561242</v>
      </c>
    </row>
    <row r="284" spans="1:16" x14ac:dyDescent="0.25">
      <c r="A284">
        <v>0.63953851660092675</v>
      </c>
      <c r="B284">
        <v>8.766949086176222</v>
      </c>
      <c r="C284">
        <v>0.78901946544647217</v>
      </c>
      <c r="D284">
        <v>8.3688821181792949</v>
      </c>
      <c r="E284">
        <v>0.51248267292976379</v>
      </c>
      <c r="F284">
        <v>7.4950532008536719</v>
      </c>
      <c r="G284">
        <v>0.84598034620285034</v>
      </c>
      <c r="H284">
        <v>7.034350279098132</v>
      </c>
      <c r="I284">
        <v>6.068207323551178E-2</v>
      </c>
      <c r="J284">
        <v>8.8129684753233128</v>
      </c>
      <c r="K284">
        <v>0.41550122201442719</v>
      </c>
      <c r="L284">
        <v>7.835899332947097</v>
      </c>
      <c r="M284">
        <v>0.43352723121643066</v>
      </c>
      <c r="N284">
        <v>9.955322576724166</v>
      </c>
      <c r="O284">
        <f t="shared" si="4"/>
        <v>0.60600824240181184</v>
      </c>
      <c r="P284">
        <f t="shared" si="4"/>
        <v>8.2427427656630972</v>
      </c>
    </row>
    <row r="285" spans="1:16" x14ac:dyDescent="0.25">
      <c r="A285">
        <v>0.63693190614382422</v>
      </c>
      <c r="B285">
        <v>8.815676653483024</v>
      </c>
      <c r="C285">
        <v>0.78727299968401587</v>
      </c>
      <c r="D285">
        <v>8.420342035587332</v>
      </c>
      <c r="E285">
        <v>0.5067488054434458</v>
      </c>
      <c r="F285">
        <v>7.5358976959711006</v>
      </c>
      <c r="G285">
        <v>0.84656159083048499</v>
      </c>
      <c r="H285">
        <v>7.0740609079473025</v>
      </c>
      <c r="I285">
        <v>6.9478837152322129E-2</v>
      </c>
      <c r="J285">
        <v>8.861779733400212</v>
      </c>
      <c r="K285">
        <v>0.4071904718875885</v>
      </c>
      <c r="L285">
        <v>7.8794271753668363</v>
      </c>
      <c r="M285">
        <v>0.43546706438064575</v>
      </c>
      <c r="N285">
        <v>10.003970014218121</v>
      </c>
      <c r="O285">
        <f t="shared" si="4"/>
        <v>0.60336213972833408</v>
      </c>
      <c r="P285">
        <f t="shared" si="4"/>
        <v>8.2882290804289536</v>
      </c>
    </row>
    <row r="286" spans="1:16" x14ac:dyDescent="0.25">
      <c r="A286">
        <v>0.64591671029726661</v>
      </c>
      <c r="B286">
        <v>8.869205937627676</v>
      </c>
      <c r="C286">
        <v>0.79650804400444031</v>
      </c>
      <c r="D286">
        <v>8.4737255860479817</v>
      </c>
      <c r="E286">
        <v>0.48658708731333417</v>
      </c>
      <c r="F286">
        <v>7.576642653687669</v>
      </c>
      <c r="G286">
        <v>0.84919969240824378</v>
      </c>
      <c r="H286">
        <v>7.113060468908226</v>
      </c>
      <c r="I286">
        <v>7.1556201825539276E-2</v>
      </c>
      <c r="J286">
        <v>8.9115290696659937</v>
      </c>
      <c r="K286">
        <v>0.39470729728539783</v>
      </c>
      <c r="L286">
        <v>7.9289814067436106</v>
      </c>
      <c r="M286">
        <v>0.42762527863184613</v>
      </c>
      <c r="N286">
        <v>10.053388255446547</v>
      </c>
      <c r="O286">
        <f t="shared" si="4"/>
        <v>0.60009068499008811</v>
      </c>
      <c r="P286">
        <f t="shared" si="4"/>
        <v>8.335834051410286</v>
      </c>
    </row>
    <row r="287" spans="1:16" x14ac:dyDescent="0.25">
      <c r="A287">
        <v>0.65361787875493371</v>
      </c>
      <c r="B287">
        <v>8.919664558649572</v>
      </c>
      <c r="C287">
        <v>0.79880833625793457</v>
      </c>
      <c r="D287">
        <v>8.5288860371566901</v>
      </c>
      <c r="E287">
        <v>0.49218575159708661</v>
      </c>
      <c r="F287">
        <v>7.6193583341455273</v>
      </c>
      <c r="G287">
        <v>0.86386213699976599</v>
      </c>
      <c r="H287">
        <v>7.1530067725733222</v>
      </c>
      <c r="I287">
        <v>7.8287639965613678E-2</v>
      </c>
      <c r="J287">
        <v>8.9595079566405662</v>
      </c>
      <c r="K287">
        <v>0.40046828488508862</v>
      </c>
      <c r="L287">
        <v>7.9762463741762692</v>
      </c>
      <c r="M287">
        <v>0.42183910806973773</v>
      </c>
      <c r="N287">
        <v>10.105453385775172</v>
      </c>
      <c r="O287">
        <f t="shared" si="4"/>
        <v>0.60513024942742455</v>
      </c>
      <c r="P287">
        <f t="shared" si="4"/>
        <v>8.3837692437460909</v>
      </c>
    </row>
    <row r="288" spans="1:16" x14ac:dyDescent="0.25">
      <c r="A288">
        <v>0.65536792079607642</v>
      </c>
      <c r="B288">
        <v>8.9729525971173452</v>
      </c>
      <c r="C288">
        <v>0.80171043674151099</v>
      </c>
      <c r="D288">
        <v>8.5834348155358384</v>
      </c>
      <c r="E288">
        <v>0.4826154311498006</v>
      </c>
      <c r="F288">
        <v>7.6583734614104619</v>
      </c>
      <c r="G288">
        <v>0.85711042086283362</v>
      </c>
      <c r="H288">
        <v>7.1893931157223605</v>
      </c>
      <c r="I288">
        <v>7.6152322192986802E-2</v>
      </c>
      <c r="J288">
        <v>9.0091371449609738</v>
      </c>
      <c r="K288">
        <v>0.4180513819058736</v>
      </c>
      <c r="L288">
        <v>8.0242271706025754</v>
      </c>
      <c r="M288">
        <v>0.43278639515240985</v>
      </c>
      <c r="N288">
        <v>10.15813886265286</v>
      </c>
      <c r="O288">
        <f t="shared" si="4"/>
        <v>0.60794033110141743</v>
      </c>
      <c r="P288">
        <f t="shared" si="4"/>
        <v>8.4310866705069074</v>
      </c>
    </row>
    <row r="289" spans="1:16" x14ac:dyDescent="0.25">
      <c r="A289">
        <v>0.66647211710611975</v>
      </c>
      <c r="B289">
        <v>9.0210631322121326</v>
      </c>
      <c r="C289">
        <v>0.80827092130978906</v>
      </c>
      <c r="D289">
        <v>8.6407686324954938</v>
      </c>
      <c r="E289">
        <v>0.45559540390968323</v>
      </c>
      <c r="F289">
        <v>7.7026157746673096</v>
      </c>
      <c r="G289">
        <v>0.86771547794342041</v>
      </c>
      <c r="H289">
        <v>7.2222102562056971</v>
      </c>
      <c r="I289">
        <v>8.6907073855400085E-2</v>
      </c>
      <c r="J289">
        <v>9.054557689387174</v>
      </c>
      <c r="K289">
        <v>0.43067822853724164</v>
      </c>
      <c r="L289">
        <v>8.0742935350912148</v>
      </c>
      <c r="M289">
        <v>0.43585171302159625</v>
      </c>
      <c r="N289">
        <v>10.205873140767691</v>
      </c>
      <c r="O289">
        <f t="shared" si="4"/>
        <v>0.61076397697130835</v>
      </c>
      <c r="P289">
        <f t="shared" si="4"/>
        <v>8.4778040785732571</v>
      </c>
    </row>
    <row r="290" spans="1:16" x14ac:dyDescent="0.25">
      <c r="A290">
        <v>0.66653475165367126</v>
      </c>
      <c r="B290">
        <v>9.0696671770930344</v>
      </c>
      <c r="C290">
        <v>0.81388930479685462</v>
      </c>
      <c r="D290">
        <v>8.6931095197520349</v>
      </c>
      <c r="E290">
        <v>0.47196875015894574</v>
      </c>
      <c r="F290">
        <v>7.7532225917921709</v>
      </c>
      <c r="G290">
        <v>0.86275090773900354</v>
      </c>
      <c r="H290">
        <v>7.2614986343429999</v>
      </c>
      <c r="I290">
        <v>9.2644263058900833E-2</v>
      </c>
      <c r="J290">
        <v>9.1033400657464352</v>
      </c>
      <c r="K290">
        <v>0.43041562040646869</v>
      </c>
      <c r="L290">
        <v>8.1171466349025536</v>
      </c>
      <c r="M290">
        <v>0.43503711620966595</v>
      </c>
      <c r="N290">
        <v>10.258884994001416</v>
      </c>
      <c r="O290">
        <f t="shared" si="4"/>
        <v>0.6134327418274349</v>
      </c>
      <c r="P290">
        <f t="shared" si="4"/>
        <v>8.5255882586473675</v>
      </c>
    </row>
    <row r="291" spans="1:16" x14ac:dyDescent="0.25">
      <c r="A291">
        <v>0.67430933316548669</v>
      </c>
      <c r="B291">
        <v>9.1181343614457049</v>
      </c>
      <c r="C291">
        <v>0.82165588935216272</v>
      </c>
      <c r="D291">
        <v>8.7432194990381973</v>
      </c>
      <c r="E291">
        <v>0.45592685540517169</v>
      </c>
      <c r="F291">
        <v>7.8009169092291426</v>
      </c>
      <c r="G291">
        <v>0.87993890047073364</v>
      </c>
      <c r="H291">
        <v>7.2967146902933475</v>
      </c>
      <c r="I291">
        <v>9.3496758490800858E-2</v>
      </c>
      <c r="J291">
        <v>9.1537328866811905</v>
      </c>
      <c r="K291">
        <v>0.43161749839782715</v>
      </c>
      <c r="L291">
        <v>8.163190005726003</v>
      </c>
      <c r="M291">
        <v>0.44160544872283936</v>
      </c>
      <c r="N291">
        <v>10.309758040476432</v>
      </c>
      <c r="O291">
        <f t="shared" si="4"/>
        <v>0.61750898758570361</v>
      </c>
      <c r="P291">
        <f t="shared" si="4"/>
        <v>8.5719889177014714</v>
      </c>
    </row>
    <row r="292" spans="1:16" x14ac:dyDescent="0.25">
      <c r="A292">
        <v>0.67027206222216285</v>
      </c>
      <c r="B292">
        <v>9.1655866901865135</v>
      </c>
      <c r="C292">
        <v>0.82286844650904334</v>
      </c>
      <c r="D292">
        <v>8.7987424654993287</v>
      </c>
      <c r="E292">
        <v>0.44738988081614178</v>
      </c>
      <c r="F292">
        <v>7.8493468610665538</v>
      </c>
      <c r="G292">
        <v>0.86908886830012</v>
      </c>
      <c r="H292">
        <v>7.330417921873817</v>
      </c>
      <c r="I292">
        <v>9.9348947405815125E-2</v>
      </c>
      <c r="J292">
        <v>9.1978693499412056</v>
      </c>
      <c r="K292">
        <v>0.43229967355728149</v>
      </c>
      <c r="L292">
        <v>8.2145555101424854</v>
      </c>
      <c r="M292">
        <v>0.45382027824719745</v>
      </c>
      <c r="N292">
        <v>10.359738760105687</v>
      </c>
      <c r="O292">
        <f t="shared" si="4"/>
        <v>0.6159565349419911</v>
      </c>
      <c r="P292">
        <f t="shared" si="4"/>
        <v>8.6197313681457306</v>
      </c>
    </row>
    <row r="293" spans="1:16" x14ac:dyDescent="0.25">
      <c r="A293">
        <v>0.67839309573173523</v>
      </c>
      <c r="B293">
        <v>9.2141165056283736</v>
      </c>
      <c r="C293">
        <v>0.83519577980041504</v>
      </c>
      <c r="D293">
        <v>8.8467210846817306</v>
      </c>
      <c r="E293">
        <v>0.45063282052675885</v>
      </c>
      <c r="F293">
        <v>7.9032637385040401</v>
      </c>
      <c r="G293">
        <v>0.87947775920232141</v>
      </c>
      <c r="H293">
        <v>7.3645497581440349</v>
      </c>
      <c r="I293">
        <v>9.3054194003343582E-2</v>
      </c>
      <c r="J293">
        <v>9.2493683406614959</v>
      </c>
      <c r="K293">
        <v>0.4486556351184845</v>
      </c>
      <c r="L293">
        <v>8.2612597352187596</v>
      </c>
      <c r="M293">
        <v>0.43826599915822345</v>
      </c>
      <c r="N293">
        <v>10.410218303172714</v>
      </c>
      <c r="O293">
        <f t="shared" si="4"/>
        <v>0.62177018158965636</v>
      </c>
      <c r="P293">
        <f t="shared" si="4"/>
        <v>8.6666881875582753</v>
      </c>
    </row>
    <row r="294" spans="1:16" x14ac:dyDescent="0.25">
      <c r="A294">
        <v>0.68572575847307837</v>
      </c>
      <c r="B294">
        <v>9.266804329491416</v>
      </c>
      <c r="C294">
        <v>0.84252029657363892</v>
      </c>
      <c r="D294">
        <v>8.9021329948523586</v>
      </c>
      <c r="E294">
        <v>0.46256055434544879</v>
      </c>
      <c r="F294">
        <v>7.9493448432726348</v>
      </c>
      <c r="G294">
        <v>0.87841759125391639</v>
      </c>
      <c r="H294">
        <v>7.404066301850678</v>
      </c>
      <c r="I294">
        <v>0.10051008313894272</v>
      </c>
      <c r="J294">
        <v>9.2960718109851754</v>
      </c>
      <c r="K294">
        <v>0.43282603224118549</v>
      </c>
      <c r="L294">
        <v>8.3092538413191601</v>
      </c>
      <c r="M294">
        <v>0.45160636305809021</v>
      </c>
      <c r="N294">
        <v>10.464968515579372</v>
      </c>
      <c r="O294">
        <f t="shared" si="4"/>
        <v>0.62560943265755975</v>
      </c>
      <c r="P294">
        <f t="shared" si="4"/>
        <v>8.7160951377276028</v>
      </c>
    </row>
    <row r="295" spans="1:16" x14ac:dyDescent="0.25">
      <c r="A295">
        <v>0.68282221754391992</v>
      </c>
      <c r="B295">
        <v>9.3152668745041485</v>
      </c>
      <c r="C295">
        <v>0.8396162589391073</v>
      </c>
      <c r="D295">
        <v>8.9577376711230823</v>
      </c>
      <c r="E295">
        <v>0.45238087574640912</v>
      </c>
      <c r="F295">
        <v>7.9969384453513408</v>
      </c>
      <c r="G295">
        <v>0.90471943219502771</v>
      </c>
      <c r="H295">
        <v>7.4402822428656519</v>
      </c>
      <c r="I295">
        <v>0.10991943379243214</v>
      </c>
      <c r="J295">
        <v>9.3471468180905397</v>
      </c>
      <c r="K295">
        <v>0.42953332265218097</v>
      </c>
      <c r="L295">
        <v>8.3624092075605034</v>
      </c>
      <c r="M295">
        <v>0.43804327646891278</v>
      </c>
      <c r="N295">
        <v>10.517555616605064</v>
      </c>
      <c r="O295">
        <f t="shared" si="4"/>
        <v>0.62451923059092629</v>
      </c>
      <c r="P295">
        <f t="shared" si="4"/>
        <v>8.7650316763349654</v>
      </c>
    </row>
    <row r="296" spans="1:16" x14ac:dyDescent="0.25">
      <c r="A296">
        <v>0.68144038319587708</v>
      </c>
      <c r="B296">
        <v>9.3641023064645541</v>
      </c>
      <c r="C296">
        <v>0.84940383831659949</v>
      </c>
      <c r="D296">
        <v>9.0085306753669023</v>
      </c>
      <c r="E296">
        <v>0.45848612984021503</v>
      </c>
      <c r="F296">
        <v>8.0473538443976231</v>
      </c>
      <c r="G296">
        <v>0.90819706519444787</v>
      </c>
      <c r="H296">
        <v>7.4794111939215941</v>
      </c>
      <c r="I296">
        <v>0.1121453195810318</v>
      </c>
      <c r="J296">
        <v>9.3949425949752872</v>
      </c>
      <c r="K296">
        <v>0.43295949697494507</v>
      </c>
      <c r="L296">
        <v>8.4104640752165487</v>
      </c>
      <c r="M296">
        <v>0.45412311951319378</v>
      </c>
      <c r="N296">
        <v>10.566975015196453</v>
      </c>
      <c r="O296">
        <f t="shared" si="4"/>
        <v>0.63076833883921302</v>
      </c>
      <c r="P296">
        <f t="shared" si="4"/>
        <v>8.8128061850939439</v>
      </c>
    </row>
    <row r="297" spans="1:16" x14ac:dyDescent="0.25">
      <c r="A297">
        <v>0.67836801211039222</v>
      </c>
      <c r="B297">
        <v>9.4165726612679101</v>
      </c>
      <c r="C297">
        <v>0.85562239090601599</v>
      </c>
      <c r="D297">
        <v>9.0608140205040115</v>
      </c>
      <c r="E297">
        <v>0.46938151121139526</v>
      </c>
      <c r="F297">
        <v>8.098310514872253</v>
      </c>
      <c r="G297">
        <v>0.91461300849914551</v>
      </c>
      <c r="H297">
        <v>7.5140709879902339</v>
      </c>
      <c r="I297">
        <v>0.1070858786503474</v>
      </c>
      <c r="J297">
        <v>9.4426020501527841</v>
      </c>
      <c r="K297">
        <v>0.43121983607610065</v>
      </c>
      <c r="L297">
        <v>8.4551568034602287</v>
      </c>
      <c r="M297">
        <v>0.45812219381332397</v>
      </c>
      <c r="N297">
        <v>10.619728776489056</v>
      </c>
      <c r="O297">
        <f t="shared" si="4"/>
        <v>0.63455449210272885</v>
      </c>
      <c r="P297">
        <f t="shared" si="4"/>
        <v>8.8607756274306144</v>
      </c>
    </row>
    <row r="298" spans="1:16" x14ac:dyDescent="0.25">
      <c r="A298">
        <v>0.68993786970774329</v>
      </c>
      <c r="B298">
        <v>9.4668915221741159</v>
      </c>
      <c r="C298">
        <v>0.86467375357945764</v>
      </c>
      <c r="D298">
        <v>9.1107697869100974</v>
      </c>
      <c r="E298">
        <v>0.47389482458432514</v>
      </c>
      <c r="F298">
        <v>8.1480886389615499</v>
      </c>
      <c r="G298">
        <v>0.91906468073527015</v>
      </c>
      <c r="H298">
        <v>7.5529267179973196</v>
      </c>
      <c r="I298">
        <v>0.11347129940986633</v>
      </c>
      <c r="J298">
        <v>9.4901944997453604</v>
      </c>
      <c r="K298">
        <v>0.42484174172083539</v>
      </c>
      <c r="L298">
        <v>8.5039668504507215</v>
      </c>
      <c r="M298">
        <v>0.45936827858289081</v>
      </c>
      <c r="N298">
        <v>10.671786962639894</v>
      </c>
      <c r="O298">
        <f t="shared" si="4"/>
        <v>0.63863019148508704</v>
      </c>
      <c r="P298">
        <f t="shared" si="4"/>
        <v>8.9090717465222831</v>
      </c>
    </row>
    <row r="299" spans="1:16" x14ac:dyDescent="0.25">
      <c r="A299">
        <v>0.68757385015487671</v>
      </c>
      <c r="B299">
        <v>9.5141762547595921</v>
      </c>
      <c r="C299">
        <v>0.87387005488077796</v>
      </c>
      <c r="D299">
        <v>9.1638880682001655</v>
      </c>
      <c r="E299">
        <v>0.48125381271044415</v>
      </c>
      <c r="F299">
        <v>8.1985370208152197</v>
      </c>
      <c r="G299">
        <v>0.91305027405420935</v>
      </c>
      <c r="H299">
        <v>7.5889878530057544</v>
      </c>
      <c r="I299">
        <v>0.11631034314632416</v>
      </c>
      <c r="J299">
        <v>9.5394170334814259</v>
      </c>
      <c r="K299">
        <v>0.46347871422767639</v>
      </c>
      <c r="L299">
        <v>8.5512810058093773</v>
      </c>
      <c r="M299">
        <v>0.46460270881652832</v>
      </c>
      <c r="N299">
        <v>10.722710933085356</v>
      </c>
      <c r="O299">
        <f t="shared" si="4"/>
        <v>0.64730490247408545</v>
      </c>
      <c r="P299">
        <f t="shared" si="4"/>
        <v>8.9565968559459108</v>
      </c>
    </row>
    <row r="300" spans="1:16" x14ac:dyDescent="0.25">
      <c r="A300">
        <v>0.68979466954867041</v>
      </c>
      <c r="B300">
        <v>9.5640845340811111</v>
      </c>
      <c r="C300">
        <v>0.87243904670079553</v>
      </c>
      <c r="D300">
        <v>9.2164907721001228</v>
      </c>
      <c r="E300">
        <v>0.49159213900566101</v>
      </c>
      <c r="F300">
        <v>8.2479764821501114</v>
      </c>
      <c r="G300">
        <v>0.91799596945444739</v>
      </c>
      <c r="H300">
        <v>7.630417521688738</v>
      </c>
      <c r="I300">
        <v>0.11356953531503677</v>
      </c>
      <c r="J300">
        <v>9.5876136886069876</v>
      </c>
      <c r="K300">
        <v>0.45819595456123352</v>
      </c>
      <c r="L300">
        <v>8.6004810841189627</v>
      </c>
      <c r="M300">
        <v>0.45139163732528687</v>
      </c>
      <c r="N300">
        <v>10.774795738584379</v>
      </c>
      <c r="O300">
        <f t="shared" si="4"/>
        <v>0.6469015694326824</v>
      </c>
      <c r="P300">
        <f t="shared" si="4"/>
        <v>9.005707688787238</v>
      </c>
    </row>
    <row r="301" spans="1:16" x14ac:dyDescent="0.25">
      <c r="A301">
        <v>0.6896204253037771</v>
      </c>
      <c r="B301">
        <v>9.6129437426587092</v>
      </c>
      <c r="C301">
        <v>0.87734719117482507</v>
      </c>
      <c r="D301">
        <v>9.268493311694403</v>
      </c>
      <c r="E301">
        <v>0.5059627195199331</v>
      </c>
      <c r="F301">
        <v>8.2946936839182861</v>
      </c>
      <c r="G301">
        <v>0.93673994143803918</v>
      </c>
      <c r="H301">
        <v>7.6686430526169627</v>
      </c>
      <c r="I301">
        <v>0.12222036719322205</v>
      </c>
      <c r="J301">
        <v>9.6334507074015274</v>
      </c>
      <c r="K301">
        <v>0.44533714652061462</v>
      </c>
      <c r="L301">
        <v>8.655432677681473</v>
      </c>
      <c r="M301">
        <v>0.4527457555135091</v>
      </c>
      <c r="N301">
        <v>10.827963835818334</v>
      </c>
      <c r="O301">
        <f t="shared" si="4"/>
        <v>0.65129219657844972</v>
      </c>
      <c r="P301">
        <f t="shared" si="4"/>
        <v>9.0546950507313593</v>
      </c>
    </row>
    <row r="302" spans="1:16" x14ac:dyDescent="0.25">
      <c r="A302">
        <v>0.69303895036379493</v>
      </c>
      <c r="B302">
        <v>9.6607301038751938</v>
      </c>
      <c r="C302">
        <v>0.88298479715983069</v>
      </c>
      <c r="D302">
        <v>9.3190860693626014</v>
      </c>
      <c r="E302">
        <v>0.51269094149271643</v>
      </c>
      <c r="F302">
        <v>8.3466981475061104</v>
      </c>
      <c r="G302">
        <v>0.92623780171076453</v>
      </c>
      <c r="H302">
        <v>7.7126489705132544</v>
      </c>
      <c r="I302">
        <v>0.12426079561312993</v>
      </c>
      <c r="J302">
        <v>9.6815306803878336</v>
      </c>
      <c r="K302">
        <v>0.45491377512613934</v>
      </c>
      <c r="L302">
        <v>8.7051171123917737</v>
      </c>
      <c r="M302">
        <v>0.47317415475845337</v>
      </c>
      <c r="N302">
        <v>10.879929432931998</v>
      </c>
      <c r="O302">
        <f t="shared" si="4"/>
        <v>0.65717340343528319</v>
      </c>
      <c r="P302">
        <f t="shared" si="4"/>
        <v>9.1040349727634879</v>
      </c>
    </row>
    <row r="303" spans="1:16" x14ac:dyDescent="0.25">
      <c r="A303">
        <v>0.70142482717831933</v>
      </c>
      <c r="B303">
        <v>9.7077689514438532</v>
      </c>
      <c r="C303">
        <v>0.88547160228093469</v>
      </c>
      <c r="D303">
        <v>9.3711985144049965</v>
      </c>
      <c r="E303">
        <v>0.53236454725265503</v>
      </c>
      <c r="F303">
        <v>8.3961629349252451</v>
      </c>
      <c r="G303">
        <v>0.93840479850769043</v>
      </c>
      <c r="H303">
        <v>7.7635518425814967</v>
      </c>
      <c r="I303">
        <v>0.13494682808717093</v>
      </c>
      <c r="J303">
        <v>9.728931355375293</v>
      </c>
      <c r="K303">
        <v>0.4616352419058482</v>
      </c>
      <c r="L303">
        <v>8.7533183864628494</v>
      </c>
      <c r="M303">
        <v>0.46299998958905536</v>
      </c>
      <c r="N303">
        <v>10.931473749926521</v>
      </c>
      <c r="O303">
        <f t="shared" si="4"/>
        <v>0.66371683445241725</v>
      </c>
      <c r="P303">
        <f t="shared" si="4"/>
        <v>9.1539123966241593</v>
      </c>
    </row>
    <row r="304" spans="1:16" x14ac:dyDescent="0.25">
      <c r="A304">
        <v>0.70503940184911096</v>
      </c>
      <c r="B304">
        <v>9.7601123043163529</v>
      </c>
      <c r="C304">
        <v>0.88901668787002563</v>
      </c>
      <c r="D304">
        <v>9.4214627065712371</v>
      </c>
      <c r="E304">
        <v>0.53113117814064026</v>
      </c>
      <c r="F304">
        <v>8.4446788776533399</v>
      </c>
      <c r="G304">
        <v>0.93858659267425537</v>
      </c>
      <c r="H304">
        <v>7.8099428127203332</v>
      </c>
      <c r="I304">
        <v>0.14396004378795624</v>
      </c>
      <c r="J304">
        <v>9.7761009766216507</v>
      </c>
      <c r="K304">
        <v>0.46513309081395465</v>
      </c>
      <c r="L304">
        <v>8.8006203895103763</v>
      </c>
      <c r="M304">
        <v>0.46683465441068012</v>
      </c>
      <c r="N304">
        <v>10.986372104792657</v>
      </c>
      <c r="O304">
        <f t="shared" si="4"/>
        <v>0.6659569342931112</v>
      </c>
      <c r="P304">
        <f t="shared" si="4"/>
        <v>9.2038648659273843</v>
      </c>
    </row>
    <row r="305" spans="1:16" x14ac:dyDescent="0.25">
      <c r="A305">
        <v>0.71079308787981665</v>
      </c>
      <c r="B305">
        <v>9.8091257709469541</v>
      </c>
      <c r="C305">
        <v>0.90893298387527466</v>
      </c>
      <c r="D305">
        <v>9.4751195820991896</v>
      </c>
      <c r="E305">
        <v>0.54791207114855445</v>
      </c>
      <c r="F305">
        <v>8.495861715950042</v>
      </c>
      <c r="G305">
        <v>0.95719367265701294</v>
      </c>
      <c r="H305">
        <v>7.8543692484254342</v>
      </c>
      <c r="I305">
        <v>0.1427530994017919</v>
      </c>
      <c r="J305">
        <v>9.8261102483461737</v>
      </c>
      <c r="K305">
        <v>0.47538250684738159</v>
      </c>
      <c r="L305">
        <v>8.8498517166200088</v>
      </c>
      <c r="M305">
        <v>0.46391407648722333</v>
      </c>
      <c r="N305">
        <v>11.042724107542419</v>
      </c>
      <c r="O305">
        <f t="shared" si="4"/>
        <v>0.67735473314921057</v>
      </c>
      <c r="P305">
        <f t="shared" si="4"/>
        <v>9.254508690264009</v>
      </c>
    </row>
    <row r="306" spans="1:16" x14ac:dyDescent="0.25">
      <c r="A306">
        <v>0.70906599362691247</v>
      </c>
      <c r="B306">
        <v>9.8616674556018893</v>
      </c>
      <c r="C306">
        <v>0.90524802605311072</v>
      </c>
      <c r="D306">
        <v>9.5255725124171668</v>
      </c>
      <c r="E306">
        <v>0.55292333165804541</v>
      </c>
      <c r="F306">
        <v>8.5469049662940577</v>
      </c>
      <c r="G306">
        <v>0.95811973015467322</v>
      </c>
      <c r="H306">
        <v>7.9071921770822495</v>
      </c>
      <c r="I306">
        <v>0.14387252430121103</v>
      </c>
      <c r="J306">
        <v>9.8768230787123574</v>
      </c>
      <c r="K306">
        <v>0.46682029962539673</v>
      </c>
      <c r="L306">
        <v>8.8978805436093484</v>
      </c>
      <c r="M306">
        <v>0.46517590681711835</v>
      </c>
      <c r="N306">
        <v>11.102610696786281</v>
      </c>
      <c r="O306">
        <f t="shared" si="4"/>
        <v>0.67622554798920953</v>
      </c>
      <c r="P306">
        <f t="shared" si="4"/>
        <v>9.3069713919651651</v>
      </c>
    </row>
    <row r="307" spans="1:16" x14ac:dyDescent="0.25">
      <c r="A307">
        <v>0.72025602062543237</v>
      </c>
      <c r="B307">
        <v>9.908538707015218</v>
      </c>
      <c r="C307">
        <v>0.91132322947184241</v>
      </c>
      <c r="D307">
        <v>9.5769236752194775</v>
      </c>
      <c r="E307">
        <v>0.55611481269200647</v>
      </c>
      <c r="F307">
        <v>8.5927822844313066</v>
      </c>
      <c r="G307">
        <v>0.96345384915669763</v>
      </c>
      <c r="H307">
        <v>7.9575387872687839</v>
      </c>
      <c r="I307">
        <v>0.15284420301516852</v>
      </c>
      <c r="J307">
        <v>9.9239025889996828</v>
      </c>
      <c r="K307">
        <v>0.4638587435086568</v>
      </c>
      <c r="L307">
        <v>8.9503773703237943</v>
      </c>
      <c r="M307">
        <v>0.47283962368965149</v>
      </c>
      <c r="N307">
        <v>11.154481390136841</v>
      </c>
      <c r="O307">
        <f t="shared" si="4"/>
        <v>0.68130771319071448</v>
      </c>
      <c r="P307">
        <f t="shared" si="4"/>
        <v>9.3567737023992361</v>
      </c>
    </row>
    <row r="308" spans="1:16" x14ac:dyDescent="0.25">
      <c r="A308">
        <v>0.71570595105489099</v>
      </c>
      <c r="B308">
        <v>9.9586609758914673</v>
      </c>
      <c r="C308">
        <v>0.91972142457962036</v>
      </c>
      <c r="D308">
        <v>9.6269818665981521</v>
      </c>
      <c r="E308">
        <v>0.57155395547548926</v>
      </c>
      <c r="F308">
        <v>8.6397975094233583</v>
      </c>
      <c r="G308">
        <v>0.96234957377115882</v>
      </c>
      <c r="H308">
        <v>8.0076399028553951</v>
      </c>
      <c r="I308">
        <v>0.15743094185988107</v>
      </c>
      <c r="J308">
        <v>9.9725290040837002</v>
      </c>
      <c r="K308">
        <v>0.46931723753611249</v>
      </c>
      <c r="L308">
        <v>9.0016873213179736</v>
      </c>
      <c r="M308">
        <v>0.47778154412905377</v>
      </c>
      <c r="N308">
        <v>11.209864680085174</v>
      </c>
      <c r="O308">
        <f t="shared" si="4"/>
        <v>0.68607161442438758</v>
      </c>
      <c r="P308">
        <f t="shared" si="4"/>
        <v>9.4074387093619212</v>
      </c>
    </row>
    <row r="309" spans="1:16" x14ac:dyDescent="0.25">
      <c r="A309">
        <v>0.72507475813229882</v>
      </c>
      <c r="B309">
        <v>10.007269660112307</v>
      </c>
      <c r="C309">
        <v>0.91763695081075036</v>
      </c>
      <c r="D309">
        <v>9.6801346731598787</v>
      </c>
      <c r="E309">
        <v>0.57095080614089966</v>
      </c>
      <c r="F309">
        <v>8.6926277211532295</v>
      </c>
      <c r="G309">
        <v>0.97064812978108728</v>
      </c>
      <c r="H309">
        <v>8.0593277800090384</v>
      </c>
      <c r="I309">
        <v>0.1498779778679212</v>
      </c>
      <c r="J309">
        <v>10.022772795355444</v>
      </c>
      <c r="K309">
        <v>0.47112514575322467</v>
      </c>
      <c r="L309">
        <v>9.0507137951828582</v>
      </c>
      <c r="M309">
        <v>0.4805496831734975</v>
      </c>
      <c r="N309">
        <v>11.260156730351925</v>
      </c>
      <c r="O309">
        <f t="shared" si="4"/>
        <v>0.68933091229862642</v>
      </c>
      <c r="P309">
        <f t="shared" si="4"/>
        <v>9.4583717266615395</v>
      </c>
    </row>
    <row r="310" spans="1:16" x14ac:dyDescent="0.25">
      <c r="A310">
        <v>0.71253215273221338</v>
      </c>
      <c r="B310">
        <v>10.060835479058985</v>
      </c>
      <c r="C310">
        <v>0.92865397532780969</v>
      </c>
      <c r="D310">
        <v>9.7346259094195933</v>
      </c>
      <c r="E310">
        <v>0.57746614019076026</v>
      </c>
      <c r="F310">
        <v>8.7400210704728067</v>
      </c>
      <c r="G310">
        <v>0.9718438982963562</v>
      </c>
      <c r="H310">
        <v>8.1075382983590671</v>
      </c>
      <c r="I310">
        <v>0.15028008570273718</v>
      </c>
      <c r="J310">
        <v>10.07281210406631</v>
      </c>
      <c r="K310">
        <v>0.48039183020591736</v>
      </c>
      <c r="L310">
        <v>9.0993126234322972</v>
      </c>
      <c r="M310">
        <v>0.48540184895197552</v>
      </c>
      <c r="N310">
        <v>11.313666249660457</v>
      </c>
      <c r="O310">
        <f t="shared" si="4"/>
        <v>0.69271497428417206</v>
      </c>
      <c r="P310">
        <f t="shared" si="4"/>
        <v>9.5093332717338672</v>
      </c>
    </row>
    <row r="311" spans="1:16" x14ac:dyDescent="0.25">
      <c r="A311">
        <v>0.71232721209526062</v>
      </c>
      <c r="B311">
        <v>10.114247039952661</v>
      </c>
      <c r="C311">
        <v>0.93158016602198279</v>
      </c>
      <c r="D311">
        <v>9.7868384777498019</v>
      </c>
      <c r="E311">
        <v>0.58568616708119714</v>
      </c>
      <c r="F311">
        <v>8.7932400081468671</v>
      </c>
      <c r="G311">
        <v>0.98389218250910437</v>
      </c>
      <c r="H311">
        <v>8.1542839359904988</v>
      </c>
      <c r="I311">
        <v>0.15885703265666962</v>
      </c>
      <c r="J311">
        <v>10.124988659882387</v>
      </c>
      <c r="K311">
        <v>0.49304480353991192</v>
      </c>
      <c r="L311">
        <v>9.1452188467444326</v>
      </c>
      <c r="M311">
        <v>0.46259164810180664</v>
      </c>
      <c r="N311">
        <v>11.36694776846495</v>
      </c>
      <c r="O311">
        <f t="shared" si="4"/>
        <v>0.69485369655821072</v>
      </c>
      <c r="P311">
        <f t="shared" si="4"/>
        <v>9.5601293461748682</v>
      </c>
    </row>
    <row r="312" spans="1:16" x14ac:dyDescent="0.25">
      <c r="A312">
        <v>0.71991473436355591</v>
      </c>
      <c r="B312">
        <v>10.162392950014491</v>
      </c>
      <c r="C312">
        <v>0.92610567808151245</v>
      </c>
      <c r="D312">
        <v>9.8377977787187803</v>
      </c>
      <c r="E312">
        <v>0.56970929106076562</v>
      </c>
      <c r="F312">
        <v>8.8415209483723398</v>
      </c>
      <c r="G312">
        <v>0.97318579753239953</v>
      </c>
      <c r="H312">
        <v>8.2051798764465076</v>
      </c>
      <c r="I312">
        <v>0.16679031153519949</v>
      </c>
      <c r="J312">
        <v>10.176974596362054</v>
      </c>
      <c r="K312">
        <v>0.48194855451583862</v>
      </c>
      <c r="L312">
        <v>9.1950172817067539</v>
      </c>
      <c r="M312">
        <v>0.48426305254300434</v>
      </c>
      <c r="N312">
        <v>11.423871508519259</v>
      </c>
      <c r="O312">
        <f t="shared" si="4"/>
        <v>0.69252118468284607</v>
      </c>
      <c r="P312">
        <f t="shared" si="4"/>
        <v>9.6109633906296885</v>
      </c>
    </row>
    <row r="313" spans="1:16" x14ac:dyDescent="0.25">
      <c r="A313">
        <v>0.72378471493721008</v>
      </c>
      <c r="B313">
        <v>10.217250825134446</v>
      </c>
      <c r="C313">
        <v>0.93333572149276733</v>
      </c>
      <c r="D313">
        <v>9.8913706427523618</v>
      </c>
      <c r="E313">
        <v>0.56999469796816504</v>
      </c>
      <c r="F313">
        <v>8.8921195197953526</v>
      </c>
      <c r="G313">
        <v>0.9902605414390564</v>
      </c>
      <c r="H313">
        <v>8.2550903726967082</v>
      </c>
      <c r="I313">
        <v>0.16020329048236212</v>
      </c>
      <c r="J313">
        <v>10.224323284257766</v>
      </c>
      <c r="K313">
        <v>0.48931752641995746</v>
      </c>
      <c r="L313">
        <v>9.2454528449811235</v>
      </c>
      <c r="M313">
        <v>0.48690150181452435</v>
      </c>
      <c r="N313">
        <v>11.479216605489757</v>
      </c>
      <c r="O313">
        <f t="shared" si="4"/>
        <v>0.69893245067861332</v>
      </c>
      <c r="P313">
        <f t="shared" si="4"/>
        <v>9.6634168018082907</v>
      </c>
    </row>
    <row r="314" spans="1:16" x14ac:dyDescent="0.25">
      <c r="A314">
        <v>0.72440251708030701</v>
      </c>
      <c r="B314">
        <v>10.266978750115799</v>
      </c>
      <c r="C314">
        <v>0.94213088353474939</v>
      </c>
      <c r="D314">
        <v>9.9392974740272741</v>
      </c>
      <c r="E314">
        <v>0.57210649053255713</v>
      </c>
      <c r="F314">
        <v>8.9428753485321533</v>
      </c>
      <c r="G314">
        <v>0.9898130098978678</v>
      </c>
      <c r="H314">
        <v>8.3054491132046522</v>
      </c>
      <c r="I314">
        <v>0.16703169792890549</v>
      </c>
      <c r="J314">
        <v>10.274036807193676</v>
      </c>
      <c r="K314">
        <v>0.48235297203063965</v>
      </c>
      <c r="L314">
        <v>9.2970509793535037</v>
      </c>
      <c r="M314">
        <v>0.49425726135571796</v>
      </c>
      <c r="N314">
        <v>11.527073564078844</v>
      </c>
      <c r="O314">
        <f t="shared" si="4"/>
        <v>0.70084385573863983</v>
      </c>
      <c r="P314">
        <f t="shared" si="4"/>
        <v>9.7131208715520376</v>
      </c>
    </row>
    <row r="315" spans="1:16" x14ac:dyDescent="0.25">
      <c r="A315">
        <v>0.72982668876647949</v>
      </c>
      <c r="B315">
        <v>10.316553576879134</v>
      </c>
      <c r="C315">
        <v>0.94318797190984094</v>
      </c>
      <c r="D315">
        <v>9.9906883408919924</v>
      </c>
      <c r="E315">
        <v>0.57722662885983789</v>
      </c>
      <c r="F315">
        <v>8.9933196075348985</v>
      </c>
      <c r="G315">
        <v>1.0012152791023254</v>
      </c>
      <c r="H315">
        <v>8.3320653489111116</v>
      </c>
      <c r="I315">
        <v>0.16439631581306458</v>
      </c>
      <c r="J315">
        <v>10.326083972914734</v>
      </c>
      <c r="K315">
        <v>0.4884455104668935</v>
      </c>
      <c r="L315">
        <v>9.3451845476911473</v>
      </c>
      <c r="M315">
        <v>0.50517747799555457</v>
      </c>
      <c r="N315">
        <v>11.582939474383442</v>
      </c>
      <c r="O315">
        <f t="shared" si="4"/>
        <v>0.70751325951682198</v>
      </c>
      <c r="P315">
        <f t="shared" si="4"/>
        <v>9.7601251493819543</v>
      </c>
    </row>
    <row r="316" spans="1:16" x14ac:dyDescent="0.25">
      <c r="A316">
        <v>0.73371450106302893</v>
      </c>
      <c r="B316">
        <v>10.370504461040829</v>
      </c>
      <c r="C316">
        <v>0.95747083425521851</v>
      </c>
      <c r="D316">
        <v>10.045841311525177</v>
      </c>
      <c r="E316">
        <v>0.56575626134872437</v>
      </c>
      <c r="F316">
        <v>9.0416058485687021</v>
      </c>
      <c r="G316">
        <v>1.0058022538820903</v>
      </c>
      <c r="H316">
        <v>8.3847791046752569</v>
      </c>
      <c r="I316">
        <v>0.17031148076057434</v>
      </c>
      <c r="J316">
        <v>10.378298652598094</v>
      </c>
      <c r="K316">
        <v>0.48080518841743469</v>
      </c>
      <c r="L316">
        <v>9.3906961102323301</v>
      </c>
      <c r="M316">
        <v>0.49518187840779621</v>
      </c>
      <c r="N316">
        <v>11.636462882047551</v>
      </c>
      <c r="O316">
        <f t="shared" si="4"/>
        <v>0.70645515289571559</v>
      </c>
      <c r="P316">
        <f t="shared" si="4"/>
        <v>9.8116482863483068</v>
      </c>
    </row>
    <row r="317" spans="1:16" x14ac:dyDescent="0.25">
      <c r="A317">
        <v>0.73218305905659997</v>
      </c>
      <c r="B317">
        <v>10.424609603255526</v>
      </c>
      <c r="C317">
        <v>0.95793137947718299</v>
      </c>
      <c r="D317">
        <v>10.10190805101494</v>
      </c>
      <c r="E317">
        <v>0.5713304877281189</v>
      </c>
      <c r="F317">
        <v>9.091227304322917</v>
      </c>
      <c r="G317">
        <v>1.0016599297523499</v>
      </c>
      <c r="H317">
        <v>8.4281166996254058</v>
      </c>
      <c r="I317">
        <v>0.16755389670530954</v>
      </c>
      <c r="J317">
        <v>10.428276732067568</v>
      </c>
      <c r="K317">
        <v>0.48965955773989361</v>
      </c>
      <c r="L317">
        <v>9.4413781918181758</v>
      </c>
      <c r="M317">
        <v>0.50322016080220544</v>
      </c>
      <c r="N317">
        <v>11.690595062631077</v>
      </c>
      <c r="O317">
        <f t="shared" si="4"/>
        <v>0.70933076242605841</v>
      </c>
      <c r="P317">
        <f t="shared" si="4"/>
        <v>9.8629724854446739</v>
      </c>
    </row>
    <row r="318" spans="1:16" x14ac:dyDescent="0.25">
      <c r="A318">
        <v>0.74445913235346473</v>
      </c>
      <c r="B318">
        <v>10.473118541667658</v>
      </c>
      <c r="C318">
        <v>0.96262087424596154</v>
      </c>
      <c r="D318">
        <v>10.154980298609463</v>
      </c>
      <c r="E318">
        <v>0.57042926549911499</v>
      </c>
      <c r="F318">
        <v>9.141358815634204</v>
      </c>
      <c r="G318">
        <v>1.0041492184003193</v>
      </c>
      <c r="H318">
        <v>8.4823854470671787</v>
      </c>
      <c r="I318">
        <v>0.17073025306065878</v>
      </c>
      <c r="J318">
        <v>10.484470157172737</v>
      </c>
      <c r="K318">
        <v>0.50129786133766174</v>
      </c>
      <c r="L318">
        <v>9.4888352815029684</v>
      </c>
      <c r="M318">
        <v>0.51270127296447754</v>
      </c>
      <c r="N318">
        <v>11.745290878978397</v>
      </c>
      <c r="O318">
        <f t="shared" si="4"/>
        <v>0.71594293746683324</v>
      </c>
      <c r="P318">
        <f t="shared" si="4"/>
        <v>9.914328210576647</v>
      </c>
    </row>
    <row r="319" spans="1:16" x14ac:dyDescent="0.25">
      <c r="A319">
        <v>0.73790719111760461</v>
      </c>
      <c r="B319">
        <v>10.528334805797973</v>
      </c>
      <c r="C319">
        <v>0.96637338399887085</v>
      </c>
      <c r="D319">
        <v>10.207778645715488</v>
      </c>
      <c r="E319">
        <v>0.5718768139680227</v>
      </c>
      <c r="F319">
        <v>9.1907376121626534</v>
      </c>
      <c r="G319">
        <v>1.0113994280497234</v>
      </c>
      <c r="H319">
        <v>8.5363197442187033</v>
      </c>
      <c r="I319">
        <v>0.1715242862701416</v>
      </c>
      <c r="J319">
        <v>10.534436683955155</v>
      </c>
      <c r="K319">
        <v>0.49623375137646991</v>
      </c>
      <c r="L319">
        <v>9.5380868624644819</v>
      </c>
      <c r="M319">
        <v>0.49839456876118976</v>
      </c>
      <c r="N319">
        <v>11.795966016386453</v>
      </c>
      <c r="O319">
        <f t="shared" si="4"/>
        <v>0.71369752287864685</v>
      </c>
      <c r="P319">
        <f t="shared" si="4"/>
        <v>9.9662039477909588</v>
      </c>
    </row>
    <row r="320" spans="1:16" x14ac:dyDescent="0.25">
      <c r="A320">
        <v>0.73779885967572534</v>
      </c>
      <c r="B320">
        <v>10.582858648442251</v>
      </c>
      <c r="C320">
        <v>0.97525487343470252</v>
      </c>
      <c r="D320">
        <v>10.261368772384898</v>
      </c>
      <c r="E320">
        <v>0.58920582135518396</v>
      </c>
      <c r="F320">
        <v>9.2376267957121954</v>
      </c>
      <c r="G320">
        <v>1.0149237513542175</v>
      </c>
      <c r="H320">
        <v>8.5870447049062957</v>
      </c>
      <c r="I320">
        <v>0.17631610234578451</v>
      </c>
      <c r="J320">
        <v>10.586278211846633</v>
      </c>
      <c r="K320">
        <v>0.49927189946174622</v>
      </c>
      <c r="L320">
        <v>9.5818305530771326</v>
      </c>
      <c r="M320">
        <v>0.50594493746757507</v>
      </c>
      <c r="N320">
        <v>11.853333026456228</v>
      </c>
      <c r="O320">
        <f t="shared" si="4"/>
        <v>0.72040002379152501</v>
      </c>
      <c r="P320">
        <f t="shared" si="4"/>
        <v>10.017343750163166</v>
      </c>
    </row>
    <row r="321" spans="1:16" x14ac:dyDescent="0.25">
      <c r="A321">
        <v>0.74558407068252563</v>
      </c>
      <c r="B321">
        <v>10.634414473359946</v>
      </c>
      <c r="C321">
        <v>0.97782254219055176</v>
      </c>
      <c r="D321">
        <v>10.31803740244392</v>
      </c>
      <c r="E321">
        <v>0.58893074591954553</v>
      </c>
      <c r="F321">
        <v>9.2874838429477364</v>
      </c>
      <c r="G321">
        <v>1.0328051447868347</v>
      </c>
      <c r="H321">
        <v>8.6435529407337182</v>
      </c>
      <c r="I321">
        <v>0.18857493996620178</v>
      </c>
      <c r="J321">
        <v>10.637143537681945</v>
      </c>
      <c r="K321">
        <v>0.50758153200149536</v>
      </c>
      <c r="L321">
        <v>9.6331532350639222</v>
      </c>
      <c r="M321">
        <v>0.51424860954284668</v>
      </c>
      <c r="N321">
        <v>11.905851843067005</v>
      </c>
      <c r="O321">
        <f t="shared" si="4"/>
        <v>0.72782877418730008</v>
      </c>
      <c r="P321">
        <f t="shared" si="4"/>
        <v>10.070415622936041</v>
      </c>
    </row>
    <row r="322" spans="1:16" x14ac:dyDescent="0.25">
      <c r="A322">
        <v>0.75293516119321191</v>
      </c>
      <c r="B322">
        <v>10.689286266499721</v>
      </c>
      <c r="C322">
        <v>0.98273048798243201</v>
      </c>
      <c r="D322">
        <v>10.370632050447156</v>
      </c>
      <c r="E322">
        <v>0.60056050618489587</v>
      </c>
      <c r="F322">
        <v>9.3403464485062901</v>
      </c>
      <c r="G322">
        <v>1.0287317633628845</v>
      </c>
      <c r="H322">
        <v>8.6935061819260238</v>
      </c>
      <c r="I322">
        <v>0.17946816980838776</v>
      </c>
      <c r="J322">
        <v>10.684747539961577</v>
      </c>
      <c r="K322">
        <v>0.51042517026265466</v>
      </c>
      <c r="L322">
        <v>9.6785548481234613</v>
      </c>
      <c r="M322">
        <v>0.5124327540397644</v>
      </c>
      <c r="N322">
        <v>11.958929665989714</v>
      </c>
      <c r="O322">
        <f t="shared" si="4"/>
        <v>0.73130264050430727</v>
      </c>
      <c r="P322">
        <f t="shared" si="4"/>
        <v>10.121875910248727</v>
      </c>
    </row>
    <row r="323" spans="1:16" x14ac:dyDescent="0.25">
      <c r="A323">
        <v>0.75830395023028052</v>
      </c>
      <c r="B323">
        <v>10.742139946765617</v>
      </c>
      <c r="C323">
        <v>0.98412583271662391</v>
      </c>
      <c r="D323">
        <v>10.427717285450866</v>
      </c>
      <c r="E323">
        <v>0.61284636457761132</v>
      </c>
      <c r="F323">
        <v>9.3901510766372382</v>
      </c>
      <c r="G323">
        <v>1.0434092084566753</v>
      </c>
      <c r="H323">
        <v>8.74358130396676</v>
      </c>
      <c r="I323">
        <v>0.19462776680787405</v>
      </c>
      <c r="J323">
        <v>10.733505655678023</v>
      </c>
      <c r="K323">
        <v>0.51165709892908728</v>
      </c>
      <c r="L323">
        <v>9.7283278211005584</v>
      </c>
      <c r="M323">
        <v>0.52448982993761695</v>
      </c>
      <c r="N323">
        <v>12.011810737208432</v>
      </c>
      <c r="O323">
        <f t="shared" si="4"/>
        <v>0.73913871414131593</v>
      </c>
      <c r="P323">
        <f t="shared" si="4"/>
        <v>10.173954695188245</v>
      </c>
    </row>
    <row r="324" spans="1:16" x14ac:dyDescent="0.25">
      <c r="A324">
        <v>0.76526651779810584</v>
      </c>
      <c r="B324">
        <v>10.796522289541727</v>
      </c>
      <c r="C324">
        <v>0.98703126112620032</v>
      </c>
      <c r="D324">
        <v>10.482779339535346</v>
      </c>
      <c r="E324">
        <v>0.61857427159945166</v>
      </c>
      <c r="F324">
        <v>9.4426838541219347</v>
      </c>
      <c r="G324">
        <v>1.0417727629343669</v>
      </c>
      <c r="H324">
        <v>8.7913730374110397</v>
      </c>
      <c r="I324">
        <v>0.18814530223608017</v>
      </c>
      <c r="J324">
        <v>10.784583550955151</v>
      </c>
      <c r="K324">
        <v>0.50050770243008935</v>
      </c>
      <c r="L324">
        <v>9.7747716395097832</v>
      </c>
      <c r="M324">
        <v>0.5128103494644165</v>
      </c>
      <c r="N324">
        <v>12.06588157755483</v>
      </c>
      <c r="O324">
        <f t="shared" si="4"/>
        <v>0.73766047755877173</v>
      </c>
      <c r="P324">
        <f t="shared" si="4"/>
        <v>10.225668622945777</v>
      </c>
    </row>
    <row r="325" spans="1:16" x14ac:dyDescent="0.25">
      <c r="A325">
        <v>0.76891635855038964</v>
      </c>
      <c r="B325">
        <v>10.844248339338991</v>
      </c>
      <c r="C325">
        <v>0.99343071381251014</v>
      </c>
      <c r="D325">
        <v>10.536893099491587</v>
      </c>
      <c r="E325">
        <v>0.63241884112358093</v>
      </c>
      <c r="F325">
        <v>9.4941782621526905</v>
      </c>
      <c r="G325">
        <v>1.0440985361735027</v>
      </c>
      <c r="H325">
        <v>8.8427541907233671</v>
      </c>
      <c r="I325">
        <v>0.20843369265397391</v>
      </c>
      <c r="J325">
        <v>10.835567869467132</v>
      </c>
      <c r="K325">
        <v>0.5136464536190033</v>
      </c>
      <c r="L325">
        <v>9.8253252538065503</v>
      </c>
      <c r="M325">
        <v>0.51621625820795691</v>
      </c>
      <c r="N325">
        <v>12.116304409836589</v>
      </c>
      <c r="O325">
        <f t="shared" ref="O325:P388" si="5">AVERAGE(K325,M325,G325,E325,C325,A325)</f>
        <v>0.74478786024782384</v>
      </c>
      <c r="P325">
        <f t="shared" si="5"/>
        <v>10.276617259224961</v>
      </c>
    </row>
    <row r="326" spans="1:16" x14ac:dyDescent="0.25">
      <c r="A326">
        <v>0.77254687746365869</v>
      </c>
      <c r="B326">
        <v>10.898423071652788</v>
      </c>
      <c r="C326">
        <v>0.9901557366053263</v>
      </c>
      <c r="D326">
        <v>10.591102379366086</v>
      </c>
      <c r="E326">
        <v>0.63669919967651367</v>
      </c>
      <c r="F326">
        <v>9.543059960655544</v>
      </c>
      <c r="G326">
        <v>1.0605446497599285</v>
      </c>
      <c r="H326">
        <v>8.8899503831499498</v>
      </c>
      <c r="I326">
        <v>0.20006106545527777</v>
      </c>
      <c r="J326">
        <v>10.885709997092789</v>
      </c>
      <c r="K326">
        <v>0.50610601902008057</v>
      </c>
      <c r="L326">
        <v>9.8795176172642378</v>
      </c>
      <c r="M326">
        <v>0.52443251013755798</v>
      </c>
      <c r="N326">
        <v>12.167574431808486</v>
      </c>
      <c r="O326">
        <f t="shared" si="5"/>
        <v>0.74841416544384431</v>
      </c>
      <c r="P326">
        <f t="shared" si="5"/>
        <v>10.328271307316182</v>
      </c>
    </row>
    <row r="327" spans="1:16" x14ac:dyDescent="0.25">
      <c r="A327">
        <v>0.76984177033106482</v>
      </c>
      <c r="B327">
        <v>10.948215947393301</v>
      </c>
      <c r="C327">
        <v>1.0041432579358418</v>
      </c>
      <c r="D327">
        <v>10.619115033947972</v>
      </c>
      <c r="E327">
        <v>0.63670814037322998</v>
      </c>
      <c r="F327">
        <v>9.5933010220056456</v>
      </c>
      <c r="G327">
        <v>1.059814194838206</v>
      </c>
      <c r="H327">
        <v>8.941220053032195</v>
      </c>
      <c r="I327">
        <v>0.20179161181052527</v>
      </c>
      <c r="J327">
        <v>10.938884705070436</v>
      </c>
      <c r="K327">
        <v>0.52545194824536645</v>
      </c>
      <c r="L327">
        <v>9.9244857978935102</v>
      </c>
      <c r="M327">
        <v>0.51399742563565576</v>
      </c>
      <c r="N327">
        <v>12.225465727301257</v>
      </c>
      <c r="O327">
        <f t="shared" si="5"/>
        <v>0.75165945622656094</v>
      </c>
      <c r="P327">
        <f t="shared" si="5"/>
        <v>10.37530059692898</v>
      </c>
    </row>
    <row r="328" spans="1:16" x14ac:dyDescent="0.25">
      <c r="A328">
        <v>0.78088700771331787</v>
      </c>
      <c r="B328">
        <v>10.999321756336819</v>
      </c>
      <c r="C328">
        <v>1.0016985734303792</v>
      </c>
      <c r="D328">
        <v>10.676450001750018</v>
      </c>
      <c r="E328">
        <v>0.64430152376492822</v>
      </c>
      <c r="F328">
        <v>9.6431574802624844</v>
      </c>
      <c r="G328">
        <v>1.0673473278681438</v>
      </c>
      <c r="H328">
        <v>8.9893497025728379</v>
      </c>
      <c r="I328">
        <v>0.20381030937035879</v>
      </c>
      <c r="J328">
        <v>10.987531914991152</v>
      </c>
      <c r="K328">
        <v>0.51015585660934448</v>
      </c>
      <c r="L328">
        <v>9.9715221861406445</v>
      </c>
      <c r="M328">
        <v>0.50393273433049524</v>
      </c>
      <c r="N328">
        <v>12.280493706819437</v>
      </c>
      <c r="O328">
        <f t="shared" si="5"/>
        <v>0.75138717061943483</v>
      </c>
      <c r="P328">
        <f t="shared" si="5"/>
        <v>10.42671580564704</v>
      </c>
    </row>
    <row r="329" spans="1:16" x14ac:dyDescent="0.25">
      <c r="A329">
        <v>0.76745947202046716</v>
      </c>
      <c r="B329">
        <v>11.051652351024487</v>
      </c>
      <c r="C329">
        <v>1.0072290897369385</v>
      </c>
      <c r="D329">
        <v>10.73498069479386</v>
      </c>
      <c r="E329">
        <v>0.64665600657463074</v>
      </c>
      <c r="F329">
        <v>9.6871147278269287</v>
      </c>
      <c r="G329">
        <v>1.0729857285817463</v>
      </c>
      <c r="H329">
        <v>9.0372973972923614</v>
      </c>
      <c r="I329">
        <v>0.20553776373465857</v>
      </c>
      <c r="J329">
        <v>11.043349877767026</v>
      </c>
      <c r="K329">
        <v>0.53979183236757911</v>
      </c>
      <c r="L329">
        <v>10.025030548086214</v>
      </c>
      <c r="M329">
        <v>0.53262044986089074</v>
      </c>
      <c r="N329">
        <v>12.337741508503852</v>
      </c>
      <c r="O329">
        <f t="shared" si="5"/>
        <v>0.76112376319037534</v>
      </c>
      <c r="P329">
        <f t="shared" si="5"/>
        <v>10.478969537921285</v>
      </c>
    </row>
    <row r="330" spans="1:16" x14ac:dyDescent="0.25">
      <c r="A330">
        <v>0.77990586558977759</v>
      </c>
      <c r="B330">
        <v>11.105560321291735</v>
      </c>
      <c r="C330">
        <v>1.0092859466870625</v>
      </c>
      <c r="D330">
        <v>10.788483357441732</v>
      </c>
      <c r="E330">
        <v>0.64158712824185693</v>
      </c>
      <c r="F330">
        <v>9.7362838479369991</v>
      </c>
      <c r="G330">
        <v>1.0741697748502095</v>
      </c>
      <c r="H330">
        <v>9.087396779975915</v>
      </c>
      <c r="I330">
        <v>0.20666080216566721</v>
      </c>
      <c r="J330">
        <v>11.095154437059927</v>
      </c>
      <c r="K330">
        <v>0.51947628458340966</v>
      </c>
      <c r="L330">
        <v>10.073748584721013</v>
      </c>
      <c r="M330">
        <v>0.52724738915761316</v>
      </c>
      <c r="N330">
        <v>12.389442069498605</v>
      </c>
      <c r="O330">
        <f t="shared" si="5"/>
        <v>0.758612064851655</v>
      </c>
      <c r="P330">
        <f t="shared" si="5"/>
        <v>10.530152493477667</v>
      </c>
    </row>
    <row r="331" spans="1:16" x14ac:dyDescent="0.25">
      <c r="A331">
        <v>0.79070548216501868</v>
      </c>
      <c r="B331">
        <v>11.161391297964096</v>
      </c>
      <c r="C331">
        <v>1.0180941224098206</v>
      </c>
      <c r="D331">
        <v>10.848204021515429</v>
      </c>
      <c r="E331">
        <v>0.62981958190600074</v>
      </c>
      <c r="F331">
        <v>9.7848410191743262</v>
      </c>
      <c r="G331">
        <v>1.0882742206255596</v>
      </c>
      <c r="H331">
        <v>9.1392654566819704</v>
      </c>
      <c r="I331">
        <v>0.2236330509185791</v>
      </c>
      <c r="J331">
        <v>11.143241341658465</v>
      </c>
      <c r="K331">
        <v>0.52552382151285804</v>
      </c>
      <c r="L331">
        <v>10.12398971101732</v>
      </c>
      <c r="M331">
        <v>0.5506567656993866</v>
      </c>
      <c r="N331">
        <v>12.443348564304021</v>
      </c>
      <c r="O331">
        <f t="shared" si="5"/>
        <v>0.76717899905310727</v>
      </c>
      <c r="P331">
        <f t="shared" si="5"/>
        <v>10.583506678442861</v>
      </c>
    </row>
    <row r="332" spans="1:16" x14ac:dyDescent="0.25">
      <c r="A332">
        <v>0.7962450385093689</v>
      </c>
      <c r="B332">
        <v>11.214132474236447</v>
      </c>
      <c r="C332">
        <v>1.028476854165395</v>
      </c>
      <c r="D332">
        <v>10.902611246280772</v>
      </c>
      <c r="E332">
        <v>0.62802677353223169</v>
      </c>
      <c r="F332">
        <v>9.8338734962252285</v>
      </c>
      <c r="G332">
        <v>1.0920790831247966</v>
      </c>
      <c r="H332">
        <v>9.1885186050387322</v>
      </c>
      <c r="I332">
        <v>0.22063309947649637</v>
      </c>
      <c r="J332">
        <v>11.193546362171601</v>
      </c>
      <c r="K332">
        <v>0.53196251392364502</v>
      </c>
      <c r="L332">
        <v>10.176099978501567</v>
      </c>
      <c r="M332">
        <v>0.53644398848215735</v>
      </c>
      <c r="N332">
        <v>12.497948319525271</v>
      </c>
      <c r="O332">
        <f t="shared" si="5"/>
        <v>0.76887237528959906</v>
      </c>
      <c r="P332">
        <f t="shared" si="5"/>
        <v>10.635530686634668</v>
      </c>
    </row>
    <row r="333" spans="1:16" x14ac:dyDescent="0.25">
      <c r="A333">
        <v>0.8069474995136261</v>
      </c>
      <c r="B333">
        <v>11.265190729945582</v>
      </c>
      <c r="C333">
        <v>1.0310991605122883</v>
      </c>
      <c r="D333">
        <v>10.957749255962904</v>
      </c>
      <c r="E333">
        <v>0.62242597341537476</v>
      </c>
      <c r="F333">
        <v>9.8805859861637764</v>
      </c>
      <c r="G333">
        <v>1.098639965057373</v>
      </c>
      <c r="H333">
        <v>9.2399269071656391</v>
      </c>
      <c r="I333">
        <v>0.2204157660404841</v>
      </c>
      <c r="J333">
        <v>11.244177168459693</v>
      </c>
      <c r="K333">
        <v>0.52961861093839013</v>
      </c>
      <c r="L333">
        <v>10.225946444026921</v>
      </c>
      <c r="M333">
        <v>0.52883138259251916</v>
      </c>
      <c r="N333">
        <v>12.552940420791545</v>
      </c>
      <c r="O333">
        <f t="shared" si="5"/>
        <v>0.76959376533826196</v>
      </c>
      <c r="P333">
        <f t="shared" si="5"/>
        <v>10.687056624009394</v>
      </c>
    </row>
    <row r="334" spans="1:16" x14ac:dyDescent="0.25">
      <c r="A334">
        <v>0.80182189742724097</v>
      </c>
      <c r="B334">
        <v>11.31675699337814</v>
      </c>
      <c r="C334">
        <v>1.0280863444010417</v>
      </c>
      <c r="D334">
        <v>11.015671153383154</v>
      </c>
      <c r="E334">
        <v>0.60171430309613549</v>
      </c>
      <c r="F334">
        <v>9.9297733646136503</v>
      </c>
      <c r="G334">
        <v>1.1025704940160115</v>
      </c>
      <c r="H334">
        <v>9.2916800570011429</v>
      </c>
      <c r="I334">
        <v>0.21925307810306549</v>
      </c>
      <c r="J334">
        <v>11.292670727642575</v>
      </c>
      <c r="K334">
        <v>0.55589303374290466</v>
      </c>
      <c r="L334">
        <v>10.273188842881767</v>
      </c>
      <c r="M334">
        <v>0.52960177262624109</v>
      </c>
      <c r="N334">
        <v>12.60926580419312</v>
      </c>
      <c r="O334">
        <f t="shared" si="5"/>
        <v>0.76994797421826267</v>
      </c>
      <c r="P334">
        <f t="shared" si="5"/>
        <v>10.739389369241829</v>
      </c>
    </row>
    <row r="335" spans="1:16" x14ac:dyDescent="0.25">
      <c r="A335">
        <v>0.81357821822166443</v>
      </c>
      <c r="B335">
        <v>11.369535284370013</v>
      </c>
      <c r="C335">
        <v>1.0288019975026448</v>
      </c>
      <c r="D335">
        <v>11.069954087170526</v>
      </c>
      <c r="E335">
        <v>0.60387551784515381</v>
      </c>
      <c r="F335">
        <v>9.9816541426737793</v>
      </c>
      <c r="G335">
        <v>1.1151287953058879</v>
      </c>
      <c r="H335">
        <v>9.3391847061720998</v>
      </c>
      <c r="I335">
        <v>0.20631262411673865</v>
      </c>
      <c r="J335">
        <v>11.344850749264769</v>
      </c>
      <c r="K335">
        <v>0.54739241798718774</v>
      </c>
      <c r="L335">
        <v>10.324382478897995</v>
      </c>
      <c r="M335">
        <v>0.53740317622820533</v>
      </c>
      <c r="N335">
        <v>12.663400299502573</v>
      </c>
      <c r="O335">
        <f t="shared" si="5"/>
        <v>0.77436335384845734</v>
      </c>
      <c r="P335">
        <f t="shared" si="5"/>
        <v>10.791351833131166</v>
      </c>
    </row>
    <row r="336" spans="1:16" x14ac:dyDescent="0.25">
      <c r="A336">
        <v>0.81879337628682458</v>
      </c>
      <c r="B336">
        <v>11.422351849916389</v>
      </c>
      <c r="C336">
        <v>1.0333068172136943</v>
      </c>
      <c r="D336">
        <v>11.124513223131171</v>
      </c>
      <c r="E336">
        <v>0.61378642916679382</v>
      </c>
      <c r="F336">
        <v>10.034489066233277</v>
      </c>
      <c r="G336">
        <v>1.1133474111557007</v>
      </c>
      <c r="H336">
        <v>9.388545872152827</v>
      </c>
      <c r="I336">
        <v>0.22556091348330179</v>
      </c>
      <c r="J336">
        <v>11.394231554813489</v>
      </c>
      <c r="K336">
        <v>0.53976327180862427</v>
      </c>
      <c r="L336">
        <v>10.374936093194762</v>
      </c>
      <c r="M336">
        <v>0.54310863216718042</v>
      </c>
      <c r="N336">
        <v>12.715121693030692</v>
      </c>
      <c r="O336">
        <f t="shared" si="5"/>
        <v>0.77701765629980291</v>
      </c>
      <c r="P336">
        <f t="shared" si="5"/>
        <v>10.843326299609851</v>
      </c>
    </row>
    <row r="337" spans="1:16" x14ac:dyDescent="0.25">
      <c r="A337">
        <v>0.82070062557856238</v>
      </c>
      <c r="B337">
        <v>11.474452797277028</v>
      </c>
      <c r="C337">
        <v>1.0380645593007405</v>
      </c>
      <c r="D337">
        <v>11.180433805637577</v>
      </c>
      <c r="E337">
        <v>0.61504517992337548</v>
      </c>
      <c r="F337">
        <v>10.08254266067927</v>
      </c>
      <c r="G337">
        <v>1.1205820242563884</v>
      </c>
      <c r="H337">
        <v>9.4401182224359168</v>
      </c>
      <c r="I337">
        <v>0.22322247425715128</v>
      </c>
      <c r="J337">
        <v>11.443697850246418</v>
      </c>
      <c r="K337">
        <v>0.54312785466512048</v>
      </c>
      <c r="L337">
        <v>10.427421346279562</v>
      </c>
      <c r="M337">
        <v>0.54449374477068579</v>
      </c>
      <c r="N337">
        <v>12.774438859695936</v>
      </c>
      <c r="O337">
        <f t="shared" si="5"/>
        <v>0.78033566474914562</v>
      </c>
      <c r="P337">
        <f t="shared" si="5"/>
        <v>10.896567948667547</v>
      </c>
    </row>
    <row r="338" spans="1:16" x14ac:dyDescent="0.25">
      <c r="A338">
        <v>0.81872954964637756</v>
      </c>
      <c r="B338">
        <v>11.522652059748168</v>
      </c>
      <c r="C338">
        <v>1.04866623878479</v>
      </c>
      <c r="D338">
        <v>11.23672956276268</v>
      </c>
      <c r="E338">
        <v>0.62338009476661682</v>
      </c>
      <c r="F338">
        <v>10.131017963876838</v>
      </c>
      <c r="G338">
        <v>1.1306646466255188</v>
      </c>
      <c r="H338">
        <v>9.4898710245078153</v>
      </c>
      <c r="I338">
        <v>0.22438906133174896</v>
      </c>
      <c r="J338">
        <v>11.492207583191178</v>
      </c>
      <c r="K338">
        <v>0.54063548644383752</v>
      </c>
      <c r="L338">
        <v>10.481290805470108</v>
      </c>
      <c r="M338">
        <v>0.53457736968994141</v>
      </c>
      <c r="N338">
        <v>12.827697231241135</v>
      </c>
      <c r="O338">
        <f t="shared" si="5"/>
        <v>0.78277556432618045</v>
      </c>
      <c r="P338">
        <f t="shared" si="5"/>
        <v>10.948209774601123</v>
      </c>
    </row>
    <row r="339" spans="1:16" x14ac:dyDescent="0.25">
      <c r="A339">
        <v>0.8313939472039541</v>
      </c>
      <c r="B339">
        <v>11.578060856485992</v>
      </c>
      <c r="C339">
        <v>1.0498473048210144</v>
      </c>
      <c r="D339">
        <v>11.293756104804569</v>
      </c>
      <c r="E339">
        <v>0.62916398048400879</v>
      </c>
      <c r="F339">
        <v>10.179694697790937</v>
      </c>
      <c r="G339">
        <v>1.1366024613380432</v>
      </c>
      <c r="H339">
        <v>9.5396919874333381</v>
      </c>
      <c r="I339">
        <v>0.23223342994848886</v>
      </c>
      <c r="J339">
        <v>11.547095554659109</v>
      </c>
      <c r="K339">
        <v>0.54734855890274048</v>
      </c>
      <c r="L339">
        <v>10.533112889576152</v>
      </c>
      <c r="M339">
        <v>0.54648250341415405</v>
      </c>
      <c r="N339">
        <v>12.885806110971265</v>
      </c>
      <c r="O339">
        <f t="shared" si="5"/>
        <v>0.79013979269398582</v>
      </c>
      <c r="P339">
        <f t="shared" si="5"/>
        <v>11.001687107843708</v>
      </c>
    </row>
    <row r="340" spans="1:16" x14ac:dyDescent="0.25">
      <c r="A340">
        <v>0.84040592114130652</v>
      </c>
      <c r="B340">
        <v>11.62874332565999</v>
      </c>
      <c r="C340">
        <v>1.0541885097821553</v>
      </c>
      <c r="D340">
        <v>11.351734393501863</v>
      </c>
      <c r="E340">
        <v>0.635853111743927</v>
      </c>
      <c r="F340">
        <v>10.230039419392822</v>
      </c>
      <c r="G340">
        <v>1.1398642261823018</v>
      </c>
      <c r="H340">
        <v>9.5918402391661299</v>
      </c>
      <c r="I340">
        <v>0.22381958862145743</v>
      </c>
      <c r="J340">
        <v>11.599298681655412</v>
      </c>
      <c r="K340">
        <v>0.5562288065751394</v>
      </c>
      <c r="L340">
        <v>10.583826219962043</v>
      </c>
      <c r="M340">
        <v>0.56925833225250244</v>
      </c>
      <c r="N340">
        <v>12.946016761845234</v>
      </c>
      <c r="O340">
        <f t="shared" si="5"/>
        <v>0.79929981794622218</v>
      </c>
      <c r="P340">
        <f t="shared" si="5"/>
        <v>11.055366726588014</v>
      </c>
    </row>
    <row r="341" spans="1:16" x14ac:dyDescent="0.25">
      <c r="A341">
        <v>0.83838323752085364</v>
      </c>
      <c r="B341">
        <v>11.681878845827237</v>
      </c>
      <c r="C341">
        <v>1.0569991668065388</v>
      </c>
      <c r="D341">
        <v>11.407627355790941</v>
      </c>
      <c r="E341">
        <v>0.64631879329681396</v>
      </c>
      <c r="F341">
        <v>10.277733736829795</v>
      </c>
      <c r="G341">
        <v>1.1497295896212261</v>
      </c>
      <c r="H341">
        <v>9.643173448827179</v>
      </c>
      <c r="I341">
        <v>0.22670718530813852</v>
      </c>
      <c r="J341">
        <v>11.652133740633637</v>
      </c>
      <c r="K341">
        <v>0.54898783564567566</v>
      </c>
      <c r="L341">
        <v>10.630217957037857</v>
      </c>
      <c r="M341">
        <v>0.56051487723986304</v>
      </c>
      <c r="N341">
        <v>13.005313095977115</v>
      </c>
      <c r="O341">
        <f t="shared" si="5"/>
        <v>0.80015558335516179</v>
      </c>
      <c r="P341">
        <f t="shared" si="5"/>
        <v>11.10765740671502</v>
      </c>
    </row>
    <row r="342" spans="1:16" x14ac:dyDescent="0.25">
      <c r="A342">
        <v>0.84232866764068604</v>
      </c>
      <c r="B342">
        <v>11.738731637121372</v>
      </c>
      <c r="C342">
        <v>1.0573913653691609</v>
      </c>
      <c r="D342">
        <v>11.463753939084915</v>
      </c>
      <c r="E342">
        <v>0.64937576651573181</v>
      </c>
      <c r="F342">
        <v>10.325476350520439</v>
      </c>
      <c r="G342">
        <v>1.1512191096941631</v>
      </c>
      <c r="H342">
        <v>9.6959426574891872</v>
      </c>
      <c r="I342">
        <v>0.23367238541444144</v>
      </c>
      <c r="J342">
        <v>11.705555676114264</v>
      </c>
      <c r="K342">
        <v>0.55448248982429504</v>
      </c>
      <c r="L342">
        <v>10.680330616045085</v>
      </c>
      <c r="M342">
        <v>0.56518162290255225</v>
      </c>
      <c r="N342">
        <v>13.055194282391408</v>
      </c>
      <c r="O342">
        <f t="shared" si="5"/>
        <v>0.80332983699109806</v>
      </c>
      <c r="P342">
        <f t="shared" si="5"/>
        <v>11.159904913775401</v>
      </c>
    </row>
    <row r="343" spans="1:16" x14ac:dyDescent="0.25">
      <c r="A343">
        <v>0.85615416367848718</v>
      </c>
      <c r="B343">
        <v>11.79469251531205</v>
      </c>
      <c r="C343">
        <v>1.0628572106361389</v>
      </c>
      <c r="D343">
        <v>11.523094825170359</v>
      </c>
      <c r="E343">
        <v>0.66491867105166114</v>
      </c>
      <c r="F343">
        <v>10.380502274856266</v>
      </c>
      <c r="G343">
        <v>1.156211793422699</v>
      </c>
      <c r="H343">
        <v>9.7496984656257109</v>
      </c>
      <c r="I343">
        <v>0.23563556373119354</v>
      </c>
      <c r="J343">
        <v>11.755113237774928</v>
      </c>
      <c r="K343">
        <v>0.57338391741116845</v>
      </c>
      <c r="L343">
        <v>10.731417774668564</v>
      </c>
      <c r="M343">
        <v>0.55352121591567993</v>
      </c>
      <c r="N343">
        <v>13.114376037589787</v>
      </c>
      <c r="O343">
        <f t="shared" si="5"/>
        <v>0.81117449535263908</v>
      </c>
      <c r="P343">
        <f t="shared" si="5"/>
        <v>11.215630315537124</v>
      </c>
    </row>
    <row r="344" spans="1:16" x14ac:dyDescent="0.25">
      <c r="A344">
        <v>0.8499236901601156</v>
      </c>
      <c r="B344">
        <v>11.843612035308867</v>
      </c>
      <c r="C344">
        <v>1.0760037104288738</v>
      </c>
      <c r="D344">
        <v>11.578916435231342</v>
      </c>
      <c r="E344">
        <v>0.66867083311080933</v>
      </c>
      <c r="F344">
        <v>10.428157719698818</v>
      </c>
      <c r="G344">
        <v>1.165895660718282</v>
      </c>
      <c r="H344">
        <v>9.7986033004677573</v>
      </c>
      <c r="I344">
        <v>0.22748574614524841</v>
      </c>
      <c r="J344">
        <v>11.806318212609664</v>
      </c>
      <c r="K344">
        <v>0.56166042884190881</v>
      </c>
      <c r="L344">
        <v>10.781436687275653</v>
      </c>
      <c r="M344">
        <v>0.56180745363235474</v>
      </c>
      <c r="N344">
        <v>13.172269647808488</v>
      </c>
      <c r="O344">
        <f t="shared" si="5"/>
        <v>0.81399362948205745</v>
      </c>
      <c r="P344">
        <f t="shared" si="5"/>
        <v>11.267165970965154</v>
      </c>
    </row>
    <row r="345" spans="1:16" x14ac:dyDescent="0.25">
      <c r="A345">
        <v>0.86234877506891883</v>
      </c>
      <c r="B345">
        <v>11.899767765777023</v>
      </c>
      <c r="C345">
        <v>1.0677302877108257</v>
      </c>
      <c r="D345">
        <v>11.638867267782766</v>
      </c>
      <c r="E345">
        <v>0.67051038146018982</v>
      </c>
      <c r="F345">
        <v>10.476640090640826</v>
      </c>
      <c r="G345">
        <v>1.1762470006942749</v>
      </c>
      <c r="H345">
        <v>9.8558168278398988</v>
      </c>
      <c r="I345">
        <v>0.24489462375640869</v>
      </c>
      <c r="J345">
        <v>11.85982794851191</v>
      </c>
      <c r="K345">
        <v>0.57408690452575684</v>
      </c>
      <c r="L345">
        <v>10.82927397069434</v>
      </c>
      <c r="M345">
        <v>0.56683371464411414</v>
      </c>
      <c r="N345">
        <v>13.229364677581566</v>
      </c>
      <c r="O345">
        <f t="shared" si="5"/>
        <v>0.81962617735068</v>
      </c>
      <c r="P345">
        <f t="shared" si="5"/>
        <v>11.321621766719403</v>
      </c>
    </row>
    <row r="346" spans="1:16" x14ac:dyDescent="0.25">
      <c r="A346">
        <v>0.87413748105367028</v>
      </c>
      <c r="B346">
        <v>11.954674353966347</v>
      </c>
      <c r="C346">
        <v>1.0815516114234924</v>
      </c>
      <c r="D346">
        <v>11.693111072928923</v>
      </c>
      <c r="E346">
        <v>0.67188998063405359</v>
      </c>
      <c r="F346">
        <v>10.528580944528693</v>
      </c>
      <c r="G346">
        <v>1.1788957317670186</v>
      </c>
      <c r="H346">
        <v>9.9083942618967917</v>
      </c>
      <c r="I346">
        <v>0.24892290433247885</v>
      </c>
      <c r="J346">
        <v>11.908305333932915</v>
      </c>
      <c r="K346">
        <v>0.56729490558306372</v>
      </c>
      <c r="L346">
        <v>10.879048679715885</v>
      </c>
      <c r="M346">
        <v>0.56956350803375244</v>
      </c>
      <c r="N346">
        <v>13.284252616181021</v>
      </c>
      <c r="O346">
        <f t="shared" si="5"/>
        <v>0.82388886974917519</v>
      </c>
      <c r="P346">
        <f t="shared" si="5"/>
        <v>11.374676988202944</v>
      </c>
    </row>
    <row r="347" spans="1:16" x14ac:dyDescent="0.25">
      <c r="A347">
        <v>0.85947136084238684</v>
      </c>
      <c r="B347">
        <v>12.008842127270235</v>
      </c>
      <c r="C347">
        <v>1.0949487487475078</v>
      </c>
      <c r="D347">
        <v>11.752114762194497</v>
      </c>
      <c r="E347">
        <v>0.67813202738761902</v>
      </c>
      <c r="F347">
        <v>10.578553431590084</v>
      </c>
      <c r="G347">
        <v>1.1868337790171306</v>
      </c>
      <c r="H347">
        <v>9.9590539499025219</v>
      </c>
      <c r="I347">
        <v>0.24582788348197937</v>
      </c>
      <c r="J347">
        <v>11.962613360510677</v>
      </c>
      <c r="K347">
        <v>0.57027469078699744</v>
      </c>
      <c r="L347">
        <v>10.931459861570946</v>
      </c>
      <c r="M347">
        <v>0.57063991824785865</v>
      </c>
      <c r="N347">
        <v>13.339111620706358</v>
      </c>
      <c r="O347">
        <f t="shared" si="5"/>
        <v>0.82671675417158352</v>
      </c>
      <c r="P347">
        <f t="shared" si="5"/>
        <v>11.428189292205772</v>
      </c>
    </row>
    <row r="348" spans="1:16" x14ac:dyDescent="0.25">
      <c r="A348">
        <v>0.8685070276260376</v>
      </c>
      <c r="B348">
        <v>12.064597714668571</v>
      </c>
      <c r="C348">
        <v>1.0850797096888225</v>
      </c>
      <c r="D348">
        <v>11.807459923506583</v>
      </c>
      <c r="E348">
        <v>0.66995168725649512</v>
      </c>
      <c r="F348">
        <v>10.631349482555162</v>
      </c>
      <c r="G348">
        <v>1.1947961648305256</v>
      </c>
      <c r="H348">
        <v>10.016066460519903</v>
      </c>
      <c r="I348">
        <v>0.24358287453651428</v>
      </c>
      <c r="J348">
        <v>12.017289917805497</v>
      </c>
      <c r="K348">
        <v>0.57291805744171143</v>
      </c>
      <c r="L348">
        <v>10.977513648661077</v>
      </c>
      <c r="M348">
        <v>0.5636964738368988</v>
      </c>
      <c r="N348">
        <v>13.396112904079299</v>
      </c>
      <c r="O348">
        <f t="shared" si="5"/>
        <v>0.82582485344674839</v>
      </c>
      <c r="P348">
        <f t="shared" si="5"/>
        <v>11.482183355665098</v>
      </c>
    </row>
    <row r="349" spans="1:16" x14ac:dyDescent="0.25">
      <c r="A349">
        <v>0.8886047204335531</v>
      </c>
      <c r="B349">
        <v>12.118430295661796</v>
      </c>
      <c r="C349">
        <v>1.0903602838516235</v>
      </c>
      <c r="D349">
        <v>11.865287451850964</v>
      </c>
      <c r="E349">
        <v>0.64394295215606689</v>
      </c>
      <c r="F349">
        <v>10.684312803471984</v>
      </c>
      <c r="G349">
        <v>1.1915560563405354</v>
      </c>
      <c r="H349">
        <v>10.077224075252689</v>
      </c>
      <c r="I349">
        <v>0.24398821095625559</v>
      </c>
      <c r="J349">
        <v>12.067646925410381</v>
      </c>
      <c r="K349">
        <v>0.55995101730028785</v>
      </c>
      <c r="L349">
        <v>11.028503588795523</v>
      </c>
      <c r="M349">
        <v>0.5702706674734751</v>
      </c>
      <c r="N349">
        <v>13.453903508994143</v>
      </c>
      <c r="O349">
        <f t="shared" si="5"/>
        <v>0.82411428292592348</v>
      </c>
      <c r="P349">
        <f t="shared" si="5"/>
        <v>11.537943620671184</v>
      </c>
    </row>
    <row r="350" spans="1:16" x14ac:dyDescent="0.25">
      <c r="A350">
        <v>0.88205774625142419</v>
      </c>
      <c r="B350">
        <v>12.175735422600074</v>
      </c>
      <c r="C350">
        <v>1.0954353213310242</v>
      </c>
      <c r="D350">
        <v>11.925928789835572</v>
      </c>
      <c r="E350">
        <v>0.64071352283159888</v>
      </c>
      <c r="F350">
        <v>10.73578600826942</v>
      </c>
      <c r="G350">
        <v>1.2009286880493164</v>
      </c>
      <c r="H350">
        <v>10.13997596079909</v>
      </c>
      <c r="I350">
        <v>0.25433915356794995</v>
      </c>
      <c r="J350">
        <v>12.120793906939095</v>
      </c>
      <c r="K350">
        <v>0.58128774166107178</v>
      </c>
      <c r="L350">
        <v>11.079393995715009</v>
      </c>
      <c r="M350">
        <v>0.58093671997388208</v>
      </c>
      <c r="N350">
        <v>13.516095565263628</v>
      </c>
      <c r="O350">
        <f t="shared" si="5"/>
        <v>0.83022662334971953</v>
      </c>
      <c r="P350">
        <f t="shared" si="5"/>
        <v>11.595485957080465</v>
      </c>
    </row>
    <row r="351" spans="1:16" x14ac:dyDescent="0.25">
      <c r="A351">
        <v>0.88512122631072998</v>
      </c>
      <c r="B351">
        <v>12.232175312639553</v>
      </c>
      <c r="C351">
        <v>1.0928999384244282</v>
      </c>
      <c r="D351">
        <v>11.986753111759974</v>
      </c>
      <c r="E351">
        <v>0.64251979192097985</v>
      </c>
      <c r="F351">
        <v>10.786351007906344</v>
      </c>
      <c r="G351">
        <v>1.2112124760945637</v>
      </c>
      <c r="H351">
        <v>10.196985005610355</v>
      </c>
      <c r="I351">
        <v>0.24614448348681131</v>
      </c>
      <c r="J351">
        <v>12.177362794373558</v>
      </c>
      <c r="K351">
        <v>0.56428223848342896</v>
      </c>
      <c r="L351">
        <v>11.132569037126752</v>
      </c>
      <c r="M351">
        <v>0.56819712122281396</v>
      </c>
      <c r="N351">
        <v>13.572938289910409</v>
      </c>
      <c r="O351">
        <f t="shared" si="5"/>
        <v>0.82737213207615756</v>
      </c>
      <c r="P351">
        <f t="shared" si="5"/>
        <v>11.651295294158897</v>
      </c>
    </row>
    <row r="352" spans="1:16" x14ac:dyDescent="0.25">
      <c r="A352">
        <v>0.90054084857304895</v>
      </c>
      <c r="B352">
        <v>12.286457909606954</v>
      </c>
      <c r="C352">
        <v>1.1081555485725403</v>
      </c>
      <c r="D352">
        <v>12.0439683919536</v>
      </c>
      <c r="E352">
        <v>0.64136132597923279</v>
      </c>
      <c r="F352">
        <v>10.837556816372475</v>
      </c>
      <c r="G352">
        <v>1.2026606003443401</v>
      </c>
      <c r="H352">
        <v>10.259241280882089</v>
      </c>
      <c r="I352">
        <v>0.2563967804114024</v>
      </c>
      <c r="J352">
        <v>12.230847114364282</v>
      </c>
      <c r="K352">
        <v>0.58310126264890039</v>
      </c>
      <c r="L352">
        <v>11.181314850472704</v>
      </c>
      <c r="M352">
        <v>0.58510487278302514</v>
      </c>
      <c r="N352">
        <v>13.628305376777236</v>
      </c>
      <c r="O352">
        <f t="shared" si="5"/>
        <v>0.83682074315018129</v>
      </c>
      <c r="P352">
        <f t="shared" si="5"/>
        <v>11.706140771010844</v>
      </c>
    </row>
    <row r="353" spans="1:16" x14ac:dyDescent="0.25">
      <c r="A353">
        <v>0.89741537968317664</v>
      </c>
      <c r="B353">
        <v>12.344728019252742</v>
      </c>
      <c r="C353">
        <v>1.1079745491345723</v>
      </c>
      <c r="D353">
        <v>12.104447461161408</v>
      </c>
      <c r="E353">
        <v>0.64445604880650842</v>
      </c>
      <c r="F353">
        <v>10.889801583271252</v>
      </c>
      <c r="G353">
        <v>1.2155055006345112</v>
      </c>
      <c r="H353">
        <v>10.317911602091892</v>
      </c>
      <c r="I353">
        <v>0.25047041475772858</v>
      </c>
      <c r="J353">
        <v>12.287336288258064</v>
      </c>
      <c r="K353">
        <v>0.56671773393948877</v>
      </c>
      <c r="L353">
        <v>11.230466898219257</v>
      </c>
      <c r="M353">
        <v>0.58376078804334008</v>
      </c>
      <c r="N353">
        <v>13.685821686669454</v>
      </c>
      <c r="O353">
        <f t="shared" si="5"/>
        <v>0.83597166670693301</v>
      </c>
      <c r="P353">
        <f t="shared" si="5"/>
        <v>11.762196208444331</v>
      </c>
    </row>
    <row r="354" spans="1:16" x14ac:dyDescent="0.25">
      <c r="A354">
        <v>0.89502404133478797</v>
      </c>
      <c r="B354">
        <v>12.40305844031775</v>
      </c>
      <c r="C354">
        <v>1.1167507370313008</v>
      </c>
      <c r="D354">
        <v>12.163597307410338</v>
      </c>
      <c r="E354">
        <v>0.63335696856180823</v>
      </c>
      <c r="F354">
        <v>10.944853422670025</v>
      </c>
      <c r="G354">
        <v>1.2232546011606853</v>
      </c>
      <c r="H354">
        <v>10.378402626781591</v>
      </c>
      <c r="I354">
        <v>0.26406901578108471</v>
      </c>
      <c r="J354">
        <v>12.33847425750788</v>
      </c>
      <c r="K354">
        <v>0.57582726081212365</v>
      </c>
      <c r="L354">
        <v>11.282328332666101</v>
      </c>
      <c r="M354">
        <v>0.58954820036888123</v>
      </c>
      <c r="N354">
        <v>13.739426109741091</v>
      </c>
      <c r="O354">
        <f t="shared" si="5"/>
        <v>0.83896030154493129</v>
      </c>
      <c r="P354">
        <f t="shared" si="5"/>
        <v>11.818611039931151</v>
      </c>
    </row>
    <row r="355" spans="1:16" x14ac:dyDescent="0.25">
      <c r="A355">
        <v>0.89608212312062585</v>
      </c>
      <c r="B355">
        <v>12.456198599824939</v>
      </c>
      <c r="C355">
        <v>1.1172819137573242</v>
      </c>
      <c r="D355">
        <v>12.225844070527099</v>
      </c>
      <c r="E355">
        <v>0.63537751634915673</v>
      </c>
      <c r="F355">
        <v>10.998415145949412</v>
      </c>
      <c r="G355">
        <v>1.2256788214047749</v>
      </c>
      <c r="H355">
        <v>10.437358299361657</v>
      </c>
      <c r="I355">
        <v>0.2613135427236557</v>
      </c>
      <c r="J355">
        <v>12.389795914481873</v>
      </c>
      <c r="K355">
        <v>0.58365369836489356</v>
      </c>
      <c r="L355">
        <v>11.330630875996585</v>
      </c>
      <c r="M355">
        <v>0.59129709998766578</v>
      </c>
      <c r="N355">
        <v>13.797920391338454</v>
      </c>
      <c r="O355">
        <f t="shared" si="5"/>
        <v>0.84156186216407347</v>
      </c>
      <c r="P355">
        <f t="shared" si="5"/>
        <v>11.874394563833027</v>
      </c>
    </row>
    <row r="356" spans="1:16" x14ac:dyDescent="0.25">
      <c r="A356">
        <v>0.90348104635874427</v>
      </c>
      <c r="B356">
        <v>12.514364324322079</v>
      </c>
      <c r="C356">
        <v>1.124550998210907</v>
      </c>
      <c r="D356">
        <v>12.284573859304174</v>
      </c>
      <c r="E356">
        <v>0.63952520489692688</v>
      </c>
      <c r="F356">
        <v>11.055043092358254</v>
      </c>
      <c r="G356">
        <v>1.2391178806622822</v>
      </c>
      <c r="H356">
        <v>10.496312816673015</v>
      </c>
      <c r="I356">
        <v>0.26496484875679016</v>
      </c>
      <c r="J356">
        <v>12.445291557288908</v>
      </c>
      <c r="K356">
        <v>0.58088441689809167</v>
      </c>
      <c r="L356">
        <v>11.381485404664165</v>
      </c>
      <c r="M356">
        <v>0.60430238644282019</v>
      </c>
      <c r="N356">
        <v>13.854550161199736</v>
      </c>
      <c r="O356">
        <f t="shared" si="5"/>
        <v>0.84864365557829535</v>
      </c>
      <c r="P356">
        <f t="shared" si="5"/>
        <v>11.931054943086904</v>
      </c>
    </row>
    <row r="357" spans="1:16" x14ac:dyDescent="0.25">
      <c r="A357">
        <v>0.91903835535049438</v>
      </c>
      <c r="B357">
        <v>12.568848732576868</v>
      </c>
      <c r="C357">
        <v>1.1307989557584126</v>
      </c>
      <c r="D357">
        <v>12.344491317426328</v>
      </c>
      <c r="E357">
        <v>0.6450705726941427</v>
      </c>
      <c r="F357">
        <v>11.114256655274643</v>
      </c>
      <c r="G357">
        <v>1.2346418698628743</v>
      </c>
      <c r="H357">
        <v>10.555105596365603</v>
      </c>
      <c r="I357">
        <v>0.26105411350727081</v>
      </c>
      <c r="J357">
        <v>12.498872919850896</v>
      </c>
      <c r="K357">
        <v>0.58579832315444946</v>
      </c>
      <c r="L357">
        <v>11.430755503433113</v>
      </c>
      <c r="M357">
        <v>0.60080185532569885</v>
      </c>
      <c r="N357">
        <v>13.908842057872386</v>
      </c>
      <c r="O357">
        <f t="shared" si="5"/>
        <v>0.85269165535767877</v>
      </c>
      <c r="P357">
        <f t="shared" si="5"/>
        <v>11.987049977158158</v>
      </c>
    </row>
    <row r="358" spans="1:16" x14ac:dyDescent="0.25">
      <c r="A358">
        <v>0.9203584988911947</v>
      </c>
      <c r="B358">
        <v>12.622321764724747</v>
      </c>
      <c r="C358">
        <v>1.1359244585037231</v>
      </c>
      <c r="D358">
        <v>12.406893444265554</v>
      </c>
      <c r="E358">
        <v>0.65675646066665649</v>
      </c>
      <c r="F358">
        <v>11.175775480835805</v>
      </c>
      <c r="G358">
        <v>1.2491194407145183</v>
      </c>
      <c r="H358">
        <v>10.612404613621953</v>
      </c>
      <c r="I358">
        <v>0.26467442512512207</v>
      </c>
      <c r="J358">
        <v>12.548816341259204</v>
      </c>
      <c r="K358">
        <v>0.58561185995737708</v>
      </c>
      <c r="L358">
        <v>11.485298547869096</v>
      </c>
      <c r="M358">
        <v>0.58649842937787378</v>
      </c>
      <c r="N358">
        <v>13.965928986104712</v>
      </c>
      <c r="O358">
        <f t="shared" si="5"/>
        <v>0.85571152468522393</v>
      </c>
      <c r="P358">
        <f t="shared" si="5"/>
        <v>12.044770472903645</v>
      </c>
    </row>
    <row r="359" spans="1:16" x14ac:dyDescent="0.25">
      <c r="A359">
        <v>0.92443366845448816</v>
      </c>
      <c r="B359">
        <v>12.678787171133894</v>
      </c>
      <c r="C359">
        <v>1.13380362590154</v>
      </c>
      <c r="D359">
        <v>12.468197667466018</v>
      </c>
      <c r="E359">
        <v>0.66514551639556885</v>
      </c>
      <c r="F359">
        <v>11.231901617389422</v>
      </c>
      <c r="G359">
        <v>1.2483691175778706</v>
      </c>
      <c r="H359">
        <v>10.672237135149507</v>
      </c>
      <c r="I359">
        <v>0.2697901924451192</v>
      </c>
      <c r="J359">
        <v>12.602348027266856</v>
      </c>
      <c r="K359">
        <v>0.59144382675488794</v>
      </c>
      <c r="L359">
        <v>11.536594031826215</v>
      </c>
      <c r="M359">
        <v>0.60583372910817468</v>
      </c>
      <c r="N359">
        <v>14.023830697864165</v>
      </c>
      <c r="O359">
        <f t="shared" si="5"/>
        <v>0.86150491403208829</v>
      </c>
      <c r="P359">
        <f t="shared" si="5"/>
        <v>12.101924720138202</v>
      </c>
    </row>
    <row r="360" spans="1:16" x14ac:dyDescent="0.25">
      <c r="A360">
        <v>0.92974334955215454</v>
      </c>
      <c r="B360">
        <v>12.736302228204456</v>
      </c>
      <c r="C360">
        <v>1.1440709233283997</v>
      </c>
      <c r="D360">
        <v>12.530697615908279</v>
      </c>
      <c r="E360">
        <v>0.67546690503756202</v>
      </c>
      <c r="F360">
        <v>11.294192005051926</v>
      </c>
      <c r="G360">
        <v>1.2612152099609375</v>
      </c>
      <c r="H360">
        <v>10.726765818050023</v>
      </c>
      <c r="I360">
        <v>0.28507240116596222</v>
      </c>
      <c r="J360">
        <v>12.652299535556104</v>
      </c>
      <c r="K360">
        <v>0.58447043100992835</v>
      </c>
      <c r="L360">
        <v>11.585825937617329</v>
      </c>
      <c r="M360">
        <v>0.61709885795911157</v>
      </c>
      <c r="N360">
        <v>14.08080073243706</v>
      </c>
      <c r="O360">
        <f t="shared" si="5"/>
        <v>0.86867761280801548</v>
      </c>
      <c r="P360">
        <f t="shared" si="5"/>
        <v>12.159097389544845</v>
      </c>
    </row>
    <row r="361" spans="1:16" x14ac:dyDescent="0.25">
      <c r="A361">
        <v>0.93068351348241174</v>
      </c>
      <c r="B361">
        <v>12.78787893015188</v>
      </c>
      <c r="C361">
        <v>1.1521242062250774</v>
      </c>
      <c r="D361">
        <v>12.596192056245782</v>
      </c>
      <c r="E361">
        <v>0.68420330683390296</v>
      </c>
      <c r="F361">
        <v>11.355088869102387</v>
      </c>
      <c r="G361">
        <v>1.2588491042455037</v>
      </c>
      <c r="H361">
        <v>10.785593255803775</v>
      </c>
      <c r="I361">
        <v>0.27365302046140033</v>
      </c>
      <c r="J361">
        <v>12.705821979414111</v>
      </c>
      <c r="K361">
        <v>0.58494329452514648</v>
      </c>
      <c r="L361">
        <v>11.640952292987505</v>
      </c>
      <c r="M361">
        <v>0.60366322596867883</v>
      </c>
      <c r="N361">
        <v>14.139918832672381</v>
      </c>
      <c r="O361">
        <f t="shared" si="5"/>
        <v>0.86907777521345342</v>
      </c>
      <c r="P361">
        <f t="shared" si="5"/>
        <v>12.217604039493951</v>
      </c>
    </row>
    <row r="362" spans="1:16" x14ac:dyDescent="0.25">
      <c r="A362">
        <v>0.93845248222351074</v>
      </c>
      <c r="B362">
        <v>12.842662575832795</v>
      </c>
      <c r="C362">
        <v>1.1600194374720256</v>
      </c>
      <c r="D362">
        <v>12.657197060425199</v>
      </c>
      <c r="E362">
        <v>0.69507613778114319</v>
      </c>
      <c r="F362">
        <v>11.409769651918072</v>
      </c>
      <c r="G362">
        <v>1.2690289815266926</v>
      </c>
      <c r="H362">
        <v>10.844238161102055</v>
      </c>
      <c r="I362">
        <v>0.28066731989383698</v>
      </c>
      <c r="J362">
        <v>12.75997057891051</v>
      </c>
      <c r="K362">
        <v>0.60150881608327234</v>
      </c>
      <c r="L362">
        <v>11.698006815056821</v>
      </c>
      <c r="M362">
        <v>0.60925190647443139</v>
      </c>
      <c r="N362">
        <v>14.197386533320083</v>
      </c>
      <c r="O362">
        <f t="shared" si="5"/>
        <v>0.87888962692684602</v>
      </c>
      <c r="P362">
        <f t="shared" si="5"/>
        <v>12.274876799609173</v>
      </c>
    </row>
    <row r="363" spans="1:16" x14ac:dyDescent="0.25">
      <c r="A363">
        <v>0.94510386387507117</v>
      </c>
      <c r="B363">
        <v>12.893636163588027</v>
      </c>
      <c r="C363">
        <v>1.1681897441546123</v>
      </c>
      <c r="D363">
        <v>12.724346412117566</v>
      </c>
      <c r="E363">
        <v>0.70433403054873145</v>
      </c>
      <c r="F363">
        <v>11.469503872008191</v>
      </c>
      <c r="G363">
        <v>1.2690346439679463</v>
      </c>
      <c r="H363">
        <v>10.903533482681542</v>
      </c>
      <c r="I363">
        <v>0.26793673634529114</v>
      </c>
      <c r="J363">
        <v>12.810420008011835</v>
      </c>
      <c r="K363">
        <v>0.60694530606269836</v>
      </c>
      <c r="L363">
        <v>11.749665710984846</v>
      </c>
      <c r="M363">
        <v>0.61479677756627404</v>
      </c>
      <c r="N363">
        <v>14.255280143538785</v>
      </c>
      <c r="O363">
        <f t="shared" si="5"/>
        <v>0.88473406102922236</v>
      </c>
      <c r="P363">
        <f t="shared" si="5"/>
        <v>12.332660964153161</v>
      </c>
    </row>
    <row r="364" spans="1:16" x14ac:dyDescent="0.25">
      <c r="A364">
        <v>0.94002783298492432</v>
      </c>
      <c r="B364">
        <v>12.952991878779764</v>
      </c>
      <c r="C364">
        <v>1.1714028318723042</v>
      </c>
      <c r="D364">
        <v>12.785323796079656</v>
      </c>
      <c r="E364">
        <v>0.71270053585370385</v>
      </c>
      <c r="F364">
        <v>11.525414442356396</v>
      </c>
      <c r="G364">
        <v>1.2689781188964844</v>
      </c>
      <c r="H364">
        <v>10.961838738980401</v>
      </c>
      <c r="I364">
        <v>0.27441121637821198</v>
      </c>
      <c r="J364">
        <v>12.866832934171052</v>
      </c>
      <c r="K364">
        <v>0.61843047539393103</v>
      </c>
      <c r="L364">
        <v>11.799364034050722</v>
      </c>
      <c r="M364">
        <v>0.60667698582013452</v>
      </c>
      <c r="N364">
        <v>14.313302221046564</v>
      </c>
      <c r="O364">
        <f t="shared" si="5"/>
        <v>0.88636946347024714</v>
      </c>
      <c r="P364">
        <f t="shared" si="5"/>
        <v>12.389705851882249</v>
      </c>
    </row>
    <row r="365" spans="1:16" x14ac:dyDescent="0.25">
      <c r="A365">
        <v>0.93965291976928711</v>
      </c>
      <c r="B365">
        <v>13.009841190568944</v>
      </c>
      <c r="C365">
        <v>1.1725219090779622</v>
      </c>
      <c r="D365">
        <v>12.845166449446548</v>
      </c>
      <c r="E365">
        <v>0.72241539756457007</v>
      </c>
      <c r="F365">
        <v>11.582557156151934</v>
      </c>
      <c r="G365">
        <v>1.2786772847175598</v>
      </c>
      <c r="H365">
        <v>11.022195752500261</v>
      </c>
      <c r="I365">
        <v>0.27570925652980804</v>
      </c>
      <c r="J365">
        <v>12.922369011382781</v>
      </c>
      <c r="K365">
        <v>0.6189611554145813</v>
      </c>
      <c r="L365">
        <v>11.852063399283987</v>
      </c>
      <c r="M365">
        <v>0.60621241728464759</v>
      </c>
      <c r="N365">
        <v>14.371310410198767</v>
      </c>
      <c r="O365">
        <f t="shared" si="5"/>
        <v>0.88974018063810123</v>
      </c>
      <c r="P365">
        <f t="shared" si="5"/>
        <v>12.447189059691739</v>
      </c>
    </row>
    <row r="366" spans="1:16" x14ac:dyDescent="0.25">
      <c r="A366">
        <v>0.95249493916829431</v>
      </c>
      <c r="B366">
        <v>13.063379173475981</v>
      </c>
      <c r="C366">
        <v>1.1766778429349263</v>
      </c>
      <c r="D366">
        <v>12.906958629819794</v>
      </c>
      <c r="E366">
        <v>0.72838738560676575</v>
      </c>
      <c r="F366">
        <v>11.63904021379976</v>
      </c>
      <c r="G366">
        <v>1.2831303477287292</v>
      </c>
      <c r="H366">
        <v>11.082337886040895</v>
      </c>
      <c r="I366">
        <v>0.28272854785124463</v>
      </c>
      <c r="J366">
        <v>12.974086925522766</v>
      </c>
      <c r="K366">
        <v>0.61242704590161645</v>
      </c>
      <c r="L366">
        <v>11.90268298326974</v>
      </c>
      <c r="M366">
        <v>0.62260384360949195</v>
      </c>
      <c r="N366">
        <v>14.430083616270617</v>
      </c>
      <c r="O366">
        <f t="shared" si="5"/>
        <v>0.89595356749163724</v>
      </c>
      <c r="P366">
        <f t="shared" si="5"/>
        <v>12.504080417112798</v>
      </c>
    </row>
    <row r="367" spans="1:16" x14ac:dyDescent="0.25">
      <c r="A367">
        <v>0.95976273218790686</v>
      </c>
      <c r="B367">
        <v>13.120132218961407</v>
      </c>
      <c r="C367">
        <v>1.1912783980369568</v>
      </c>
      <c r="D367">
        <v>12.967743823102982</v>
      </c>
      <c r="E367">
        <v>0.73427483439445496</v>
      </c>
      <c r="F367">
        <v>11.699092482389668</v>
      </c>
      <c r="G367">
        <v>1.2871465086936951</v>
      </c>
      <c r="H367">
        <v>11.137944434643659</v>
      </c>
      <c r="I367">
        <v>0.28834708034992218</v>
      </c>
      <c r="J367">
        <v>13.027012095460019</v>
      </c>
      <c r="K367">
        <v>0.60816193620363868</v>
      </c>
      <c r="L367">
        <v>11.955889273481528</v>
      </c>
      <c r="M367">
        <v>0.63172767559687293</v>
      </c>
      <c r="N367">
        <v>14.484251675106046</v>
      </c>
      <c r="O367">
        <f t="shared" si="5"/>
        <v>0.90205868085225427</v>
      </c>
      <c r="P367">
        <f t="shared" si="5"/>
        <v>12.560842317947547</v>
      </c>
    </row>
    <row r="368" spans="1:16" x14ac:dyDescent="0.25">
      <c r="A368">
        <v>0.95679452021916711</v>
      </c>
      <c r="B368">
        <v>13.173484628270847</v>
      </c>
      <c r="C368">
        <v>1.1894077062606812</v>
      </c>
      <c r="D368">
        <v>13.032077063470346</v>
      </c>
      <c r="E368">
        <v>0.7396615048249563</v>
      </c>
      <c r="F368">
        <v>11.758691237378025</v>
      </c>
      <c r="G368">
        <v>1.2931771079699199</v>
      </c>
      <c r="H368">
        <v>11.19655814768689</v>
      </c>
      <c r="I368">
        <v>0.28607661525408429</v>
      </c>
      <c r="J368">
        <v>13.080632737157996</v>
      </c>
      <c r="K368">
        <v>0.62949632604916894</v>
      </c>
      <c r="L368">
        <v>12.01288824212854</v>
      </c>
      <c r="M368">
        <v>0.63003867864608765</v>
      </c>
      <c r="N368">
        <v>14.540822419456131</v>
      </c>
      <c r="O368">
        <f t="shared" si="5"/>
        <v>0.90642930732833016</v>
      </c>
      <c r="P368">
        <f t="shared" si="5"/>
        <v>12.619086956398462</v>
      </c>
    </row>
    <row r="369" spans="1:16" x14ac:dyDescent="0.25">
      <c r="A369">
        <v>0.97499817609786987</v>
      </c>
      <c r="B369">
        <v>13.23273247880898</v>
      </c>
      <c r="C369">
        <v>1.1911621689796448</v>
      </c>
      <c r="D369">
        <v>13.093751857919953</v>
      </c>
      <c r="E369">
        <v>0.75584451357523597</v>
      </c>
      <c r="F369">
        <v>11.817364117844773</v>
      </c>
      <c r="G369">
        <v>1.2956090768178303</v>
      </c>
      <c r="H369">
        <v>11.255599310151164</v>
      </c>
      <c r="I369">
        <v>0.28833265105883282</v>
      </c>
      <c r="J369">
        <v>13.130849957249513</v>
      </c>
      <c r="K369">
        <v>0.61717698971430457</v>
      </c>
      <c r="L369">
        <v>12.066523914000221</v>
      </c>
      <c r="M369">
        <v>0.62925885121027625</v>
      </c>
      <c r="N369">
        <v>14.601452035723311</v>
      </c>
      <c r="O369">
        <f t="shared" si="5"/>
        <v>0.9106749627325269</v>
      </c>
      <c r="P369">
        <f t="shared" si="5"/>
        <v>12.677903952408068</v>
      </c>
    </row>
    <row r="370" spans="1:16" x14ac:dyDescent="0.25">
      <c r="A370">
        <v>0.98158031702041626</v>
      </c>
      <c r="B370">
        <v>13.285150061120522</v>
      </c>
      <c r="C370">
        <v>1.2045716245969136</v>
      </c>
      <c r="D370">
        <v>13.155569356825751</v>
      </c>
      <c r="E370">
        <v>0.75940827528635657</v>
      </c>
      <c r="F370">
        <v>11.878758079920832</v>
      </c>
      <c r="G370">
        <v>1.3048034906387329</v>
      </c>
      <c r="H370">
        <v>11.311310988206131</v>
      </c>
      <c r="I370">
        <v>0.30148935814698535</v>
      </c>
      <c r="J370">
        <v>13.186387189729947</v>
      </c>
      <c r="K370">
        <v>0.62079946200052893</v>
      </c>
      <c r="L370">
        <v>12.118483724299061</v>
      </c>
      <c r="M370">
        <v>0.61624596516291297</v>
      </c>
      <c r="N370">
        <v>14.661754118271489</v>
      </c>
      <c r="O370">
        <f t="shared" si="5"/>
        <v>0.91456818911764348</v>
      </c>
      <c r="P370">
        <f t="shared" si="5"/>
        <v>12.735171054773964</v>
      </c>
    </row>
    <row r="371" spans="1:16" x14ac:dyDescent="0.25">
      <c r="A371">
        <v>0.98178128401438391</v>
      </c>
      <c r="B371">
        <v>13.34007172716465</v>
      </c>
      <c r="C371">
        <v>1.2099649508794148</v>
      </c>
      <c r="D371">
        <v>13.220177648524</v>
      </c>
      <c r="E371">
        <v>0.76582863926887512</v>
      </c>
      <c r="F371">
        <v>11.937996379942762</v>
      </c>
      <c r="G371">
        <v>1.3005324204762776</v>
      </c>
      <c r="H371">
        <v>11.373164074699638</v>
      </c>
      <c r="I371">
        <v>0.29350817203521729</v>
      </c>
      <c r="J371">
        <v>13.240419107087089</v>
      </c>
      <c r="K371">
        <v>0.6315703193346659</v>
      </c>
      <c r="L371">
        <v>12.176369232977009</v>
      </c>
      <c r="M371">
        <v>0.64383347829182946</v>
      </c>
      <c r="N371">
        <v>14.722541135901864</v>
      </c>
      <c r="O371">
        <f t="shared" si="5"/>
        <v>0.92225184871090782</v>
      </c>
      <c r="P371">
        <f t="shared" si="5"/>
        <v>12.795053366534987</v>
      </c>
    </row>
    <row r="372" spans="1:16" x14ac:dyDescent="0.25">
      <c r="A372">
        <v>0.98387062549591064</v>
      </c>
      <c r="B372">
        <v>13.395125614397069</v>
      </c>
      <c r="C372">
        <v>1.2072007854779561</v>
      </c>
      <c r="D372">
        <v>13.279503573658392</v>
      </c>
      <c r="E372">
        <v>0.76127504309018457</v>
      </c>
      <c r="F372">
        <v>11.996165094639473</v>
      </c>
      <c r="G372">
        <v>1.3135276238123577</v>
      </c>
      <c r="H372">
        <v>11.432469793697475</v>
      </c>
      <c r="I372">
        <v>0.28970830142498016</v>
      </c>
      <c r="J372">
        <v>13.291216272068775</v>
      </c>
      <c r="K372">
        <v>0.62507932384808862</v>
      </c>
      <c r="L372">
        <v>12.232648321859996</v>
      </c>
      <c r="M372">
        <v>0.6479056179523468</v>
      </c>
      <c r="N372">
        <v>14.782124496048981</v>
      </c>
      <c r="O372">
        <f t="shared" si="5"/>
        <v>0.92314316994614076</v>
      </c>
      <c r="P372">
        <f t="shared" si="5"/>
        <v>12.853006149050232</v>
      </c>
    </row>
    <row r="373" spans="1:16" x14ac:dyDescent="0.25">
      <c r="A373">
        <v>0.99406133095423377</v>
      </c>
      <c r="B373">
        <v>13.449955653477383</v>
      </c>
      <c r="C373">
        <v>1.2120711803436279</v>
      </c>
      <c r="D373">
        <v>13.342857447153024</v>
      </c>
      <c r="E373">
        <v>0.77999879916508996</v>
      </c>
      <c r="F373">
        <v>12.055951144855484</v>
      </c>
      <c r="G373">
        <v>1.3203004995981853</v>
      </c>
      <c r="H373">
        <v>11.493544229083463</v>
      </c>
      <c r="I373">
        <v>0.3057253857453664</v>
      </c>
      <c r="J373">
        <v>13.347775917353593</v>
      </c>
      <c r="K373">
        <v>0.64309830466906226</v>
      </c>
      <c r="L373">
        <v>12.292118260436578</v>
      </c>
      <c r="M373">
        <v>0.63630461692810059</v>
      </c>
      <c r="N373">
        <v>14.841327083780724</v>
      </c>
      <c r="O373">
        <f t="shared" si="5"/>
        <v>0.93097245527638328</v>
      </c>
      <c r="P373">
        <f t="shared" si="5"/>
        <v>12.912625636464442</v>
      </c>
    </row>
    <row r="374" spans="1:16" x14ac:dyDescent="0.25">
      <c r="A374">
        <v>0.99505652983983361</v>
      </c>
      <c r="B374">
        <v>13.5070415716035</v>
      </c>
      <c r="C374">
        <v>1.2212820847829182</v>
      </c>
      <c r="D374">
        <v>13.407296565020143</v>
      </c>
      <c r="E374">
        <v>0.77631662289301551</v>
      </c>
      <c r="F374">
        <v>12.113256416773137</v>
      </c>
      <c r="G374">
        <v>1.3334920008977253</v>
      </c>
      <c r="H374">
        <v>11.552895003560815</v>
      </c>
      <c r="I374">
        <v>0.29759322603543598</v>
      </c>
      <c r="J374">
        <v>13.402714720644568</v>
      </c>
      <c r="K374">
        <v>0.6150107582410177</v>
      </c>
      <c r="L374">
        <v>12.343292221282407</v>
      </c>
      <c r="M374">
        <v>0.65248335401217139</v>
      </c>
      <c r="N374">
        <v>14.895924524276046</v>
      </c>
      <c r="O374">
        <f t="shared" si="5"/>
        <v>0.93227355844444693</v>
      </c>
      <c r="P374">
        <f t="shared" si="5"/>
        <v>12.96995105041934</v>
      </c>
    </row>
    <row r="375" spans="1:16" x14ac:dyDescent="0.25">
      <c r="A375">
        <v>0.99941531817118323</v>
      </c>
      <c r="B375">
        <v>13.567514207885781</v>
      </c>
      <c r="C375">
        <v>1.2243866920471191</v>
      </c>
      <c r="D375">
        <v>13.477355246270992</v>
      </c>
      <c r="E375">
        <v>0.77638904253641761</v>
      </c>
      <c r="F375">
        <v>12.17206005051202</v>
      </c>
      <c r="G375">
        <v>1.33463720480601</v>
      </c>
      <c r="H375">
        <v>11.612635103591929</v>
      </c>
      <c r="I375">
        <v>0.31143546104431152</v>
      </c>
      <c r="J375">
        <v>13.46321036640909</v>
      </c>
      <c r="K375">
        <v>0.64661671717961633</v>
      </c>
      <c r="L375">
        <v>12.398713704208573</v>
      </c>
      <c r="M375">
        <v>0.64608708024024963</v>
      </c>
      <c r="N375">
        <v>14.958654754324101</v>
      </c>
      <c r="O375">
        <f t="shared" si="5"/>
        <v>0.9379220091634326</v>
      </c>
      <c r="P375">
        <f t="shared" si="5"/>
        <v>13.031155511132232</v>
      </c>
    </row>
    <row r="376" spans="1:16" x14ac:dyDescent="0.25">
      <c r="A376">
        <v>1.0009818275769551</v>
      </c>
      <c r="B376">
        <v>13.600037140699824</v>
      </c>
      <c r="C376">
        <v>1.2333453694979351</v>
      </c>
      <c r="D376">
        <v>13.539367237540469</v>
      </c>
      <c r="E376">
        <v>0.77796861529350281</v>
      </c>
      <c r="F376">
        <v>12.230377187841965</v>
      </c>
      <c r="G376">
        <v>1.3369618852933247</v>
      </c>
      <c r="H376">
        <v>11.674968781866932</v>
      </c>
      <c r="I376">
        <v>0.31582417587439221</v>
      </c>
      <c r="J376">
        <v>13.520986509640819</v>
      </c>
      <c r="K376">
        <v>0.62823757529258728</v>
      </c>
      <c r="L376">
        <v>12.451852867368412</v>
      </c>
      <c r="M376">
        <v>0.65416966875394189</v>
      </c>
      <c r="N376">
        <v>15.019221872991189</v>
      </c>
      <c r="O376">
        <f t="shared" si="5"/>
        <v>0.93861082361804116</v>
      </c>
      <c r="P376">
        <f t="shared" si="5"/>
        <v>13.085970848051467</v>
      </c>
    </row>
    <row r="377" spans="1:16" x14ac:dyDescent="0.25">
      <c r="A377">
        <v>1.0070695479710896</v>
      </c>
      <c r="B377">
        <v>13.653442902418574</v>
      </c>
      <c r="C377">
        <v>1.2322448690732319</v>
      </c>
      <c r="D377">
        <v>13.600084531122727</v>
      </c>
      <c r="E377">
        <v>0.75941046078999841</v>
      </c>
      <c r="F377">
        <v>12.289041822606867</v>
      </c>
      <c r="G377">
        <v>1.3395822048187256</v>
      </c>
      <c r="H377">
        <v>11.734438549020954</v>
      </c>
      <c r="I377">
        <v>0.30947320163249969</v>
      </c>
      <c r="J377">
        <v>13.573922076996423</v>
      </c>
      <c r="K377">
        <v>0.64749603470166528</v>
      </c>
      <c r="L377">
        <v>12.507121578383241</v>
      </c>
      <c r="M377">
        <v>0.65912043054898584</v>
      </c>
      <c r="N377">
        <v>15.07751940288456</v>
      </c>
      <c r="O377">
        <f t="shared" si="5"/>
        <v>0.94082059131728279</v>
      </c>
      <c r="P377">
        <f t="shared" si="5"/>
        <v>13.143608131072822</v>
      </c>
    </row>
    <row r="378" spans="1:16" x14ac:dyDescent="0.25">
      <c r="A378">
        <v>1.0141800840695698</v>
      </c>
      <c r="B378">
        <v>13.710906926749796</v>
      </c>
      <c r="C378">
        <v>1.2446197867393494</v>
      </c>
      <c r="D378">
        <v>13.66408863056694</v>
      </c>
      <c r="E378">
        <v>0.76653897762298584</v>
      </c>
      <c r="F378">
        <v>12.3440335861779</v>
      </c>
      <c r="G378">
        <v>1.347289780775706</v>
      </c>
      <c r="H378">
        <v>11.791974396361935</v>
      </c>
      <c r="I378">
        <v>0.31740171213944751</v>
      </c>
      <c r="J378">
        <v>13.62610903023085</v>
      </c>
      <c r="K378">
        <v>0.64398631453514099</v>
      </c>
      <c r="L378">
        <v>12.561382226255846</v>
      </c>
      <c r="M378">
        <v>0.66107233365376794</v>
      </c>
      <c r="N378">
        <v>15.137353910795012</v>
      </c>
      <c r="O378">
        <f t="shared" si="5"/>
        <v>0.94628121289941991</v>
      </c>
      <c r="P378">
        <f t="shared" si="5"/>
        <v>13.201623279484572</v>
      </c>
    </row>
    <row r="379" spans="1:16" x14ac:dyDescent="0.25">
      <c r="A379">
        <v>1.0148815313975017</v>
      </c>
      <c r="B379">
        <v>13.768077512829818</v>
      </c>
      <c r="C379">
        <v>1.2413143118222554</v>
      </c>
      <c r="D379">
        <v>13.73073621497786</v>
      </c>
      <c r="E379">
        <v>0.7682677606741587</v>
      </c>
      <c r="F379">
        <v>12.407246314489795</v>
      </c>
      <c r="G379">
        <v>1.3473277290662129</v>
      </c>
      <c r="H379">
        <v>11.853696937491719</v>
      </c>
      <c r="I379">
        <v>0.32263013223807019</v>
      </c>
      <c r="J379">
        <v>13.68228397103673</v>
      </c>
      <c r="K379">
        <v>0.64997772375742591</v>
      </c>
      <c r="L379">
        <v>12.615833839017618</v>
      </c>
      <c r="M379">
        <v>0.67098091046015418</v>
      </c>
      <c r="N379">
        <v>15.197436094379903</v>
      </c>
      <c r="O379">
        <f t="shared" si="5"/>
        <v>0.94879166119628477</v>
      </c>
      <c r="P379">
        <f t="shared" si="5"/>
        <v>13.262171152197785</v>
      </c>
    </row>
    <row r="380" spans="1:16" x14ac:dyDescent="0.25">
      <c r="A380">
        <v>1.0243554910024006</v>
      </c>
      <c r="B380">
        <v>13.824364304651278</v>
      </c>
      <c r="C380">
        <v>1.2567169467608135</v>
      </c>
      <c r="D380">
        <v>13.791844794972254</v>
      </c>
      <c r="E380">
        <v>0.76220775643984473</v>
      </c>
      <c r="F380">
        <v>12.469613269383728</v>
      </c>
      <c r="G380">
        <v>1.3563714424769084</v>
      </c>
      <c r="H380">
        <v>11.916237408865012</v>
      </c>
      <c r="I380">
        <v>0.32935221989949542</v>
      </c>
      <c r="J380">
        <v>13.73415322537714</v>
      </c>
      <c r="K380">
        <v>0.6689440210660299</v>
      </c>
      <c r="L380">
        <v>12.67248096932337</v>
      </c>
      <c r="M380">
        <v>0.66671893000602722</v>
      </c>
      <c r="N380">
        <v>15.254249884952566</v>
      </c>
      <c r="O380">
        <f t="shared" si="5"/>
        <v>0.95588576462533725</v>
      </c>
      <c r="P380">
        <f t="shared" si="5"/>
        <v>13.321465105358035</v>
      </c>
    </row>
    <row r="381" spans="1:16" x14ac:dyDescent="0.25">
      <c r="A381">
        <v>1.0311758518218994</v>
      </c>
      <c r="B381">
        <v>13.884026216279052</v>
      </c>
      <c r="C381">
        <v>1.2535491585731506</v>
      </c>
      <c r="D381">
        <v>13.856049140992091</v>
      </c>
      <c r="E381">
        <v>0.76018258929252625</v>
      </c>
      <c r="F381">
        <v>12.528809162939019</v>
      </c>
      <c r="G381">
        <v>1.3657065232594807</v>
      </c>
      <c r="H381">
        <v>11.979636244886503</v>
      </c>
      <c r="I381">
        <v>0.31793569525082904</v>
      </c>
      <c r="J381">
        <v>13.794413196325737</v>
      </c>
      <c r="K381">
        <v>0.66125238935152686</v>
      </c>
      <c r="L381">
        <v>12.725137512126942</v>
      </c>
      <c r="M381">
        <v>0.6690700352191925</v>
      </c>
      <c r="N381">
        <v>15.314313550730022</v>
      </c>
      <c r="O381">
        <f t="shared" si="5"/>
        <v>0.95682275791962945</v>
      </c>
      <c r="P381">
        <f t="shared" si="5"/>
        <v>13.38132863799227</v>
      </c>
    </row>
    <row r="382" spans="1:16" x14ac:dyDescent="0.25">
      <c r="A382">
        <v>1.0353281100591023</v>
      </c>
      <c r="B382">
        <v>13.939335267208167</v>
      </c>
      <c r="C382">
        <v>1.2684581677118938</v>
      </c>
      <c r="D382">
        <v>13.923929277601244</v>
      </c>
      <c r="E382">
        <v>0.77817211548487342</v>
      </c>
      <c r="F382">
        <v>12.586358272039844</v>
      </c>
      <c r="G382">
        <v>1.3602362076441448</v>
      </c>
      <c r="H382">
        <v>12.044302410677952</v>
      </c>
      <c r="I382">
        <v>0.33774415651957196</v>
      </c>
      <c r="J382">
        <v>13.849340446929656</v>
      </c>
      <c r="K382">
        <v>0.66363031665484107</v>
      </c>
      <c r="L382">
        <v>12.779918973333647</v>
      </c>
      <c r="M382">
        <v>0.66349739829699195</v>
      </c>
      <c r="N382">
        <v>15.376201220539798</v>
      </c>
      <c r="O382">
        <f t="shared" si="5"/>
        <v>0.96155371930864109</v>
      </c>
      <c r="P382">
        <f t="shared" si="5"/>
        <v>13.441674236900107</v>
      </c>
    </row>
    <row r="383" spans="1:16" x14ac:dyDescent="0.25">
      <c r="A383">
        <v>1.0362171133359273</v>
      </c>
      <c r="B383">
        <v>13.997004582331732</v>
      </c>
      <c r="C383">
        <v>1.2732279300689697</v>
      </c>
      <c r="D383">
        <v>13.99029375478456</v>
      </c>
      <c r="E383">
        <v>0.786947508653005</v>
      </c>
      <c r="F383">
        <v>12.647059595160805</v>
      </c>
      <c r="G383">
        <v>1.3788192470868428</v>
      </c>
      <c r="H383">
        <v>12.105431143693098</v>
      </c>
      <c r="I383">
        <v>0.34277426699797314</v>
      </c>
      <c r="J383">
        <v>13.904921579620899</v>
      </c>
      <c r="K383">
        <v>0.67575991153717041</v>
      </c>
      <c r="L383">
        <v>12.837324176381257</v>
      </c>
      <c r="M383">
        <v>0.66523437698682153</v>
      </c>
      <c r="N383">
        <v>15.43493739099678</v>
      </c>
      <c r="O383">
        <f t="shared" si="5"/>
        <v>0.96936768127812278</v>
      </c>
      <c r="P383">
        <f t="shared" si="5"/>
        <v>13.502008440558038</v>
      </c>
    </row>
    <row r="384" spans="1:16" x14ac:dyDescent="0.25">
      <c r="A384">
        <v>1.0477063059806824</v>
      </c>
      <c r="B384">
        <v>14.055254974782777</v>
      </c>
      <c r="C384">
        <v>1.2722567717234294</v>
      </c>
      <c r="D384">
        <v>14.057944873758373</v>
      </c>
      <c r="E384">
        <v>0.7985369861125946</v>
      </c>
      <c r="F384">
        <v>12.706711358232461</v>
      </c>
      <c r="G384">
        <v>1.3810494542121887</v>
      </c>
      <c r="H384">
        <v>12.169520830400492</v>
      </c>
      <c r="I384">
        <v>0.33825318018595379</v>
      </c>
      <c r="J384">
        <v>13.964194951094981</v>
      </c>
      <c r="K384">
        <v>0.66282808780670166</v>
      </c>
      <c r="L384">
        <v>12.890897350652846</v>
      </c>
      <c r="M384">
        <v>0.67635983228683472</v>
      </c>
      <c r="N384">
        <v>15.493205986816033</v>
      </c>
      <c r="O384">
        <f t="shared" si="5"/>
        <v>0.97312290635373866</v>
      </c>
      <c r="P384">
        <f t="shared" si="5"/>
        <v>13.562255895773831</v>
      </c>
    </row>
    <row r="385" spans="1:16" x14ac:dyDescent="0.25">
      <c r="A385">
        <v>1.0502336422602336</v>
      </c>
      <c r="B385">
        <v>14.115934061692386</v>
      </c>
      <c r="C385">
        <v>1.2797322869300842</v>
      </c>
      <c r="D385">
        <v>14.124216132708206</v>
      </c>
      <c r="E385">
        <v>0.80213079849878943</v>
      </c>
      <c r="F385">
        <v>12.765421933336221</v>
      </c>
      <c r="G385">
        <v>1.366169552008311</v>
      </c>
      <c r="H385">
        <v>12.23245409313366</v>
      </c>
      <c r="I385">
        <v>0.33761511246363324</v>
      </c>
      <c r="J385">
        <v>14.020671417033002</v>
      </c>
      <c r="K385">
        <v>0.67330881953239441</v>
      </c>
      <c r="L385">
        <v>12.945895238733945</v>
      </c>
      <c r="M385">
        <v>0.68942820032437646</v>
      </c>
      <c r="N385">
        <v>15.55221876702157</v>
      </c>
      <c r="O385">
        <f t="shared" si="5"/>
        <v>0.97683388325903142</v>
      </c>
      <c r="P385">
        <f t="shared" si="5"/>
        <v>13.622690037770996</v>
      </c>
    </row>
    <row r="386" spans="1:16" x14ac:dyDescent="0.25">
      <c r="A386">
        <v>1.0620297988255818</v>
      </c>
      <c r="B386">
        <v>14.180782755373025</v>
      </c>
      <c r="C386">
        <v>1.2811315059661865</v>
      </c>
      <c r="D386">
        <v>14.187113121774548</v>
      </c>
      <c r="E386">
        <v>0.8143861095110575</v>
      </c>
      <c r="F386">
        <v>12.824951188837586</v>
      </c>
      <c r="G386">
        <v>1.3838024934132893</v>
      </c>
      <c r="H386">
        <v>12.295267207921455</v>
      </c>
      <c r="I386">
        <v>0.34287770589192706</v>
      </c>
      <c r="J386">
        <v>14.081706573283002</v>
      </c>
      <c r="K386">
        <v>0.68326632181803382</v>
      </c>
      <c r="L386">
        <v>13.001574813601232</v>
      </c>
      <c r="M386">
        <v>0.67892601092656457</v>
      </c>
      <c r="N386">
        <v>15.611075303226874</v>
      </c>
      <c r="O386">
        <f t="shared" si="5"/>
        <v>0.9839237067434522</v>
      </c>
      <c r="P386">
        <f t="shared" si="5"/>
        <v>13.68346073178912</v>
      </c>
    </row>
    <row r="387" spans="1:16" x14ac:dyDescent="0.25">
      <c r="A387">
        <v>1.0680332779884338</v>
      </c>
      <c r="B387">
        <v>14.240016687891339</v>
      </c>
      <c r="C387">
        <v>1.2935599684715271</v>
      </c>
      <c r="D387">
        <v>14.255585942213852</v>
      </c>
      <c r="E387">
        <v>0.82166040937105811</v>
      </c>
      <c r="F387">
        <v>12.883135216980584</v>
      </c>
      <c r="G387">
        <v>1.3947063684463501</v>
      </c>
      <c r="H387">
        <v>12.357657494363028</v>
      </c>
      <c r="I387">
        <v>0.34546832243601483</v>
      </c>
      <c r="J387">
        <v>14.136615339587632</v>
      </c>
      <c r="K387">
        <v>0.66324566801389062</v>
      </c>
      <c r="L387">
        <v>13.05554149128081</v>
      </c>
      <c r="M387">
        <v>0.67711472511291504</v>
      </c>
      <c r="N387">
        <v>15.673040516355284</v>
      </c>
      <c r="O387">
        <f t="shared" si="5"/>
        <v>0.98638673623402917</v>
      </c>
      <c r="P387">
        <f t="shared" si="5"/>
        <v>13.744162891514149</v>
      </c>
    </row>
    <row r="388" spans="1:16" x14ac:dyDescent="0.25">
      <c r="A388">
        <v>1.0666797558466594</v>
      </c>
      <c r="B388">
        <v>14.297582777701241</v>
      </c>
      <c r="C388">
        <v>1.3000348210334778</v>
      </c>
      <c r="D388">
        <v>14.320105619048176</v>
      </c>
      <c r="E388">
        <v>0.83416620890299475</v>
      </c>
      <c r="F388">
        <v>12.944298299404943</v>
      </c>
      <c r="G388">
        <v>1.3943012555440266</v>
      </c>
      <c r="H388">
        <v>12.418637197715164</v>
      </c>
      <c r="I388">
        <v>0.3402496874332428</v>
      </c>
      <c r="J388">
        <v>14.191794438769355</v>
      </c>
      <c r="K388">
        <v>0.6657415131727854</v>
      </c>
      <c r="L388">
        <v>13.11210413409014</v>
      </c>
      <c r="M388">
        <v>0.67809174458185828</v>
      </c>
      <c r="N388">
        <v>15.732454901509561</v>
      </c>
      <c r="O388">
        <f t="shared" si="5"/>
        <v>0.98983588318030036</v>
      </c>
      <c r="P388">
        <f t="shared" si="5"/>
        <v>13.804197154911536</v>
      </c>
    </row>
    <row r="389" spans="1:16" x14ac:dyDescent="0.25">
      <c r="A389">
        <v>1.0770086447397869</v>
      </c>
      <c r="B389">
        <v>14.362236619104403</v>
      </c>
      <c r="C389">
        <v>1.3040362795193989</v>
      </c>
      <c r="D389">
        <v>14.391570629697942</v>
      </c>
      <c r="E389">
        <v>0.84387590487798059</v>
      </c>
      <c r="F389">
        <v>13.005474339360775</v>
      </c>
      <c r="G389">
        <v>1.4048184951146443</v>
      </c>
      <c r="H389">
        <v>12.48196556234562</v>
      </c>
      <c r="I389">
        <v>0.33910080790519714</v>
      </c>
      <c r="J389">
        <v>14.246191421037439</v>
      </c>
      <c r="K389">
        <v>0.67542364199956262</v>
      </c>
      <c r="L389">
        <v>13.166602041370501</v>
      </c>
      <c r="M389">
        <v>0.68919251362482703</v>
      </c>
      <c r="N389">
        <v>15.788347431162347</v>
      </c>
      <c r="O389">
        <f t="shared" ref="O389:P452" si="6">AVERAGE(K389,M389,G389,E389,C389,A389)</f>
        <v>0.99905924664603341</v>
      </c>
      <c r="P389">
        <f t="shared" si="6"/>
        <v>13.866032770506932</v>
      </c>
    </row>
    <row r="390" spans="1:16" x14ac:dyDescent="0.25">
      <c r="A390">
        <v>1.0901433229446411</v>
      </c>
      <c r="B390">
        <v>14.42110172409749</v>
      </c>
      <c r="C390">
        <v>1.3126932581265767</v>
      </c>
      <c r="D390">
        <v>14.458969714188644</v>
      </c>
      <c r="E390">
        <v>0.84880789120992028</v>
      </c>
      <c r="F390">
        <v>13.065447684804441</v>
      </c>
      <c r="G390">
        <v>1.413204272588094</v>
      </c>
      <c r="H390">
        <v>12.541749562587542</v>
      </c>
      <c r="I390">
        <v>0.33074408769607544</v>
      </c>
      <c r="J390">
        <v>14.304922971488635</v>
      </c>
      <c r="K390">
        <v>0.68004235625267029</v>
      </c>
      <c r="L390">
        <v>13.22245290595656</v>
      </c>
      <c r="M390">
        <v>0.69273923834164941</v>
      </c>
      <c r="N390">
        <v>15.84548528336512</v>
      </c>
      <c r="O390">
        <f t="shared" si="6"/>
        <v>1.0062717232439253</v>
      </c>
      <c r="P390">
        <f t="shared" si="6"/>
        <v>13.925867812499964</v>
      </c>
    </row>
    <row r="391" spans="1:16" x14ac:dyDescent="0.25">
      <c r="A391">
        <v>1.0920538504918416</v>
      </c>
      <c r="B391">
        <v>14.48213224100755</v>
      </c>
      <c r="C391">
        <v>1.3027891516685486</v>
      </c>
      <c r="D391">
        <v>14.529472620601506</v>
      </c>
      <c r="E391">
        <v>0.85473825534184777</v>
      </c>
      <c r="F391">
        <v>13.130249477657875</v>
      </c>
      <c r="G391">
        <v>1.4209912220637004</v>
      </c>
      <c r="H391">
        <v>12.606917114997184</v>
      </c>
      <c r="I391">
        <v>0.33695658047993976</v>
      </c>
      <c r="J391">
        <v>14.364545234111784</v>
      </c>
      <c r="K391">
        <v>0.69815228382746375</v>
      </c>
      <c r="L391">
        <v>13.277410286333893</v>
      </c>
      <c r="M391">
        <v>0.69521213571230567</v>
      </c>
      <c r="N391">
        <v>15.909025667488443</v>
      </c>
      <c r="O391">
        <f t="shared" si="6"/>
        <v>1.0106561498509514</v>
      </c>
      <c r="P391">
        <f t="shared" si="6"/>
        <v>13.989201234681076</v>
      </c>
    </row>
    <row r="392" spans="1:16" x14ac:dyDescent="0.25">
      <c r="A392">
        <v>1.1011383930842082</v>
      </c>
      <c r="B392">
        <v>14.541448521809798</v>
      </c>
      <c r="C392">
        <v>1.3224717974662781</v>
      </c>
      <c r="D392">
        <v>14.599678609678101</v>
      </c>
      <c r="E392">
        <v>0.86610098679860437</v>
      </c>
      <c r="F392">
        <v>13.190623328619795</v>
      </c>
      <c r="G392">
        <v>1.4190557599067688</v>
      </c>
      <c r="H392">
        <v>12.670243169090229</v>
      </c>
      <c r="I392">
        <v>0.34140537182490033</v>
      </c>
      <c r="J392">
        <v>14.420948918121358</v>
      </c>
      <c r="K392">
        <v>0.67098721861839294</v>
      </c>
      <c r="L392">
        <v>13.335708973590229</v>
      </c>
      <c r="M392">
        <v>0.68808461229006446</v>
      </c>
      <c r="N392">
        <v>15.968989800050938</v>
      </c>
      <c r="O392">
        <f t="shared" si="6"/>
        <v>1.0113064613607194</v>
      </c>
      <c r="P392">
        <f t="shared" si="6"/>
        <v>14.051115400473181</v>
      </c>
    </row>
    <row r="393" spans="1:16" x14ac:dyDescent="0.25">
      <c r="A393">
        <v>1.1039593815803528</v>
      </c>
      <c r="B393">
        <v>14.601211339081267</v>
      </c>
      <c r="C393">
        <v>1.3244596123695374</v>
      </c>
      <c r="D393">
        <v>14.672327837145778</v>
      </c>
      <c r="E393">
        <v>0.86270014444986975</v>
      </c>
      <c r="F393">
        <v>13.250791037035553</v>
      </c>
      <c r="G393">
        <v>1.4294087886810303</v>
      </c>
      <c r="H393">
        <v>12.72994514525406</v>
      </c>
      <c r="I393">
        <v>0.34533336758613586</v>
      </c>
      <c r="J393">
        <v>14.473521731103428</v>
      </c>
      <c r="K393">
        <v>0.68390225370725</v>
      </c>
      <c r="L393">
        <v>13.39299265352655</v>
      </c>
      <c r="M393">
        <v>0.70210516452789307</v>
      </c>
      <c r="N393">
        <v>16.022516679803939</v>
      </c>
      <c r="O393">
        <f t="shared" si="6"/>
        <v>1.0177558908859889</v>
      </c>
      <c r="P393">
        <f t="shared" si="6"/>
        <v>14.111630781974526</v>
      </c>
    </row>
    <row r="394" spans="1:16" x14ac:dyDescent="0.25">
      <c r="A394">
        <v>1.1052742600440979</v>
      </c>
      <c r="B394">
        <v>14.661361541237721</v>
      </c>
      <c r="C394">
        <v>1.3437870144844055</v>
      </c>
      <c r="D394">
        <v>14.739669379517048</v>
      </c>
      <c r="E394">
        <v>0.86601654688517249</v>
      </c>
      <c r="F394">
        <v>13.310471071084969</v>
      </c>
      <c r="G394">
        <v>1.432497501373291</v>
      </c>
      <c r="H394">
        <v>12.795217827115906</v>
      </c>
      <c r="I394">
        <v>0.34198224544525146</v>
      </c>
      <c r="J394">
        <v>14.528874120590977</v>
      </c>
      <c r="K394">
        <v>0.69160625338554382</v>
      </c>
      <c r="L394">
        <v>13.44908656433519</v>
      </c>
      <c r="M394">
        <v>0.6930469969908396</v>
      </c>
      <c r="N394">
        <v>16.082804873996544</v>
      </c>
      <c r="O394">
        <f t="shared" si="6"/>
        <v>1.022038095527225</v>
      </c>
      <c r="P394">
        <f t="shared" si="6"/>
        <v>14.173101876214565</v>
      </c>
    </row>
    <row r="395" spans="1:16" x14ac:dyDescent="0.25">
      <c r="A395">
        <v>1.1234989762306213</v>
      </c>
      <c r="B395">
        <v>14.723311807290877</v>
      </c>
      <c r="C395">
        <v>1.3391915957132976</v>
      </c>
      <c r="D395">
        <v>14.806854407323462</v>
      </c>
      <c r="E395">
        <v>0.85869570573170984</v>
      </c>
      <c r="F395">
        <v>13.37463794489623</v>
      </c>
      <c r="G395">
        <v>1.4473320047060649</v>
      </c>
      <c r="H395">
        <v>12.85863168163057</v>
      </c>
      <c r="I395">
        <v>0.3480888654788335</v>
      </c>
      <c r="J395">
        <v>14.585513479416477</v>
      </c>
      <c r="K395">
        <v>0.69484154383341468</v>
      </c>
      <c r="L395">
        <v>13.512587598117713</v>
      </c>
      <c r="M395">
        <v>0.69442162911097205</v>
      </c>
      <c r="N395">
        <v>16.146057074741663</v>
      </c>
      <c r="O395">
        <f t="shared" si="6"/>
        <v>1.0263302425543468</v>
      </c>
      <c r="P395">
        <f t="shared" si="6"/>
        <v>14.237013419000084</v>
      </c>
    </row>
    <row r="396" spans="1:16" x14ac:dyDescent="0.25">
      <c r="A396">
        <v>1.1298877000808716</v>
      </c>
      <c r="B396">
        <v>14.785299188063551</v>
      </c>
      <c r="C396">
        <v>1.341266930103302</v>
      </c>
      <c r="D396">
        <v>14.876923446155809</v>
      </c>
      <c r="E396">
        <v>0.84726393222808838</v>
      </c>
      <c r="F396">
        <v>13.436071957524115</v>
      </c>
      <c r="G396">
        <v>1.4591643214225769</v>
      </c>
      <c r="H396">
        <v>12.925433939258523</v>
      </c>
      <c r="I396">
        <v>0.35019611318906146</v>
      </c>
      <c r="J396">
        <v>14.644649373914602</v>
      </c>
      <c r="K396">
        <v>0.67793721954027808</v>
      </c>
      <c r="L396">
        <v>13.56955531796468</v>
      </c>
      <c r="M396">
        <v>0.69843783974647522</v>
      </c>
      <c r="N396">
        <v>16.204025913553068</v>
      </c>
      <c r="O396">
        <f t="shared" si="6"/>
        <v>1.0256596571869319</v>
      </c>
      <c r="P396">
        <f t="shared" si="6"/>
        <v>14.299551627086624</v>
      </c>
    </row>
    <row r="397" spans="1:16" x14ac:dyDescent="0.25">
      <c r="A397">
        <v>1.135035256544749</v>
      </c>
      <c r="B397">
        <v>14.843287457807989</v>
      </c>
      <c r="C397">
        <v>1.3445935646692913</v>
      </c>
      <c r="D397">
        <v>14.947032764471757</v>
      </c>
      <c r="E397">
        <v>0.8615202705065409</v>
      </c>
      <c r="F397">
        <v>13.496889898428332</v>
      </c>
      <c r="G397">
        <v>1.4563751220703125</v>
      </c>
      <c r="H397">
        <v>12.986313134233278</v>
      </c>
      <c r="I397">
        <v>0.34956296284993488</v>
      </c>
      <c r="J397">
        <v>14.700969878577379</v>
      </c>
      <c r="K397">
        <v>0.68184187014897668</v>
      </c>
      <c r="L397">
        <v>13.62549067004716</v>
      </c>
      <c r="M397">
        <v>0.71245431900024414</v>
      </c>
      <c r="N397">
        <v>16.262927586913996</v>
      </c>
      <c r="O397">
        <f t="shared" si="6"/>
        <v>1.0319700671566858</v>
      </c>
      <c r="P397">
        <f t="shared" si="6"/>
        <v>14.360323585317085</v>
      </c>
    </row>
    <row r="398" spans="1:16" x14ac:dyDescent="0.25">
      <c r="A398">
        <v>1.135423978169759</v>
      </c>
      <c r="B398">
        <v>14.900886022997469</v>
      </c>
      <c r="C398">
        <v>1.3570742805798848</v>
      </c>
      <c r="D398">
        <v>15.014185568691289</v>
      </c>
      <c r="E398">
        <v>0.84522595008214318</v>
      </c>
      <c r="F398">
        <v>13.554239932727436</v>
      </c>
      <c r="G398">
        <v>1.4648560682932537</v>
      </c>
      <c r="H398">
        <v>13.046448336161678</v>
      </c>
      <c r="I398">
        <v>0.35670893887678784</v>
      </c>
      <c r="J398">
        <v>14.757465984083392</v>
      </c>
      <c r="K398">
        <v>0.69845199584960938</v>
      </c>
      <c r="L398">
        <v>13.681003584647534</v>
      </c>
      <c r="M398">
        <v>0.72164292136828101</v>
      </c>
      <c r="N398">
        <v>16.325414770739471</v>
      </c>
      <c r="O398">
        <f t="shared" si="6"/>
        <v>1.0371125323904884</v>
      </c>
      <c r="P398">
        <f t="shared" si="6"/>
        <v>14.420363035994148</v>
      </c>
    </row>
    <row r="399" spans="1:16" x14ac:dyDescent="0.25">
      <c r="A399">
        <v>1.1463931202888489</v>
      </c>
      <c r="B399">
        <v>14.966191691662194</v>
      </c>
      <c r="C399">
        <v>1.3633095224698384</v>
      </c>
      <c r="D399">
        <v>15.078311657428699</v>
      </c>
      <c r="E399">
        <v>0.83491742610931396</v>
      </c>
      <c r="F399">
        <v>13.615975502451418</v>
      </c>
      <c r="G399">
        <v>1.473936637242635</v>
      </c>
      <c r="H399">
        <v>13.107667180135856</v>
      </c>
      <c r="I399">
        <v>0.36022670567035675</v>
      </c>
      <c r="J399">
        <v>14.811958853654035</v>
      </c>
      <c r="K399">
        <v>0.70839866995811462</v>
      </c>
      <c r="L399">
        <v>13.736715565677834</v>
      </c>
      <c r="M399">
        <v>0.71185777584711707</v>
      </c>
      <c r="N399">
        <v>16.380501775768849</v>
      </c>
      <c r="O399">
        <f t="shared" si="6"/>
        <v>1.0398021919859779</v>
      </c>
      <c r="P399">
        <f t="shared" si="6"/>
        <v>14.480893895520808</v>
      </c>
    </row>
    <row r="400" spans="1:16" x14ac:dyDescent="0.25">
      <c r="A400">
        <v>1.1468663811683655</v>
      </c>
      <c r="B400">
        <v>15.025140304774201</v>
      </c>
      <c r="C400">
        <v>1.367498238881429</v>
      </c>
      <c r="D400">
        <v>15.149487806638916</v>
      </c>
      <c r="E400">
        <v>0.82952211300532019</v>
      </c>
      <c r="F400">
        <v>13.674081785405576</v>
      </c>
      <c r="G400">
        <v>1.4837263027826946</v>
      </c>
      <c r="H400">
        <v>13.176722211739571</v>
      </c>
      <c r="I400">
        <v>0.36318302154541016</v>
      </c>
      <c r="J400">
        <v>14.867545762688806</v>
      </c>
      <c r="K400">
        <v>0.70552513003349304</v>
      </c>
      <c r="L400">
        <v>13.794999207215628</v>
      </c>
      <c r="M400">
        <v>0.70916001995404565</v>
      </c>
      <c r="N400">
        <v>16.441373280895643</v>
      </c>
      <c r="O400">
        <f t="shared" si="6"/>
        <v>1.0403830309708912</v>
      </c>
      <c r="P400">
        <f t="shared" si="6"/>
        <v>14.543634099444922</v>
      </c>
    </row>
    <row r="401" spans="1:16" x14ac:dyDescent="0.25">
      <c r="A401">
        <v>1.1517304182052612</v>
      </c>
      <c r="B401">
        <v>15.087607857230662</v>
      </c>
      <c r="C401">
        <v>1.3800271352132161</v>
      </c>
      <c r="D401">
        <v>15.219717963405673</v>
      </c>
      <c r="E401">
        <v>0.82617635528246558</v>
      </c>
      <c r="F401">
        <v>13.737016515769506</v>
      </c>
      <c r="G401">
        <v>1.4994169274965923</v>
      </c>
      <c r="H401">
        <v>13.243743970421573</v>
      </c>
      <c r="I401">
        <v>0.37274802724520367</v>
      </c>
      <c r="J401">
        <v>14.925224863349273</v>
      </c>
      <c r="K401">
        <v>0.71000069379806519</v>
      </c>
      <c r="L401">
        <v>13.851462316809998</v>
      </c>
      <c r="M401">
        <v>0.71531544129053748</v>
      </c>
      <c r="N401">
        <v>16.503109336157049</v>
      </c>
      <c r="O401">
        <f t="shared" si="6"/>
        <v>1.0471111618810229</v>
      </c>
      <c r="P401">
        <f t="shared" si="6"/>
        <v>14.607109659965744</v>
      </c>
    </row>
    <row r="402" spans="1:16" x14ac:dyDescent="0.25">
      <c r="A402">
        <v>1.1565315723419189</v>
      </c>
      <c r="B402">
        <v>15.151243363517004</v>
      </c>
      <c r="C402">
        <v>1.3705860575040181</v>
      </c>
      <c r="D402">
        <v>15.291604182369682</v>
      </c>
      <c r="E402">
        <v>0.81330413619677222</v>
      </c>
      <c r="F402">
        <v>13.80052962322009</v>
      </c>
      <c r="G402">
        <v>1.4985301097234089</v>
      </c>
      <c r="H402">
        <v>13.307715819721002</v>
      </c>
      <c r="I402">
        <v>0.36045427123705548</v>
      </c>
      <c r="J402">
        <v>14.979552529495027</v>
      </c>
      <c r="K402">
        <v>0.71995000044504798</v>
      </c>
      <c r="L402">
        <v>13.909788780777486</v>
      </c>
      <c r="M402">
        <v>0.7075649003187815</v>
      </c>
      <c r="N402">
        <v>16.566765456576839</v>
      </c>
      <c r="O402">
        <f t="shared" si="6"/>
        <v>1.0444111294216578</v>
      </c>
      <c r="P402">
        <f t="shared" si="6"/>
        <v>14.671274537697016</v>
      </c>
    </row>
    <row r="403" spans="1:16" x14ac:dyDescent="0.25">
      <c r="A403">
        <v>1.1570482452710469</v>
      </c>
      <c r="B403">
        <v>15.207994089332459</v>
      </c>
      <c r="C403">
        <v>1.38072003920873</v>
      </c>
      <c r="D403">
        <v>15.357629161048347</v>
      </c>
      <c r="E403">
        <v>0.81752623120943702</v>
      </c>
      <c r="F403">
        <v>13.859380375255238</v>
      </c>
      <c r="G403">
        <v>1.5019559860229492</v>
      </c>
      <c r="H403">
        <v>13.371784711591697</v>
      </c>
      <c r="I403">
        <v>0.368490070104599</v>
      </c>
      <c r="J403">
        <v>15.03583491029052</v>
      </c>
      <c r="K403">
        <v>0.70376172661781311</v>
      </c>
      <c r="L403">
        <v>13.965161654459136</v>
      </c>
      <c r="M403">
        <v>0.71653639276822412</v>
      </c>
      <c r="N403">
        <v>16.622825803859502</v>
      </c>
      <c r="O403">
        <f t="shared" si="6"/>
        <v>1.0462581035163667</v>
      </c>
      <c r="P403">
        <f t="shared" si="6"/>
        <v>14.730795965924399</v>
      </c>
    </row>
    <row r="404" spans="1:16" x14ac:dyDescent="0.25">
      <c r="A404">
        <v>1.1678266525268555</v>
      </c>
      <c r="B404">
        <v>15.270767838224955</v>
      </c>
      <c r="C404">
        <v>1.3891011476516724</v>
      </c>
      <c r="D404">
        <v>15.429195445828313</v>
      </c>
      <c r="E404">
        <v>0.81052268544832862</v>
      </c>
      <c r="F404">
        <v>13.919317204019297</v>
      </c>
      <c r="G404">
        <v>1.5063078204790752</v>
      </c>
      <c r="H404">
        <v>13.441428930235228</v>
      </c>
      <c r="I404">
        <v>0.37415355443954468</v>
      </c>
      <c r="J404">
        <v>15.090979351411077</v>
      </c>
      <c r="K404">
        <v>0.72841996947924292</v>
      </c>
      <c r="L404">
        <v>14.025779697096668</v>
      </c>
      <c r="M404">
        <v>0.70408885677655542</v>
      </c>
      <c r="N404">
        <v>16.682014503235667</v>
      </c>
      <c r="O404">
        <f t="shared" si="6"/>
        <v>1.0510445220602884</v>
      </c>
      <c r="P404">
        <f t="shared" si="6"/>
        <v>14.794750603106687</v>
      </c>
    </row>
    <row r="405" spans="1:16" x14ac:dyDescent="0.25">
      <c r="A405">
        <v>1.1677308877309163</v>
      </c>
      <c r="B405">
        <v>15.334129623454842</v>
      </c>
      <c r="C405">
        <v>1.3863636056582134</v>
      </c>
      <c r="D405">
        <v>15.49788577547907</v>
      </c>
      <c r="E405">
        <v>0.81275656819343567</v>
      </c>
      <c r="F405">
        <v>13.977243259490242</v>
      </c>
      <c r="G405">
        <v>1.5121777852376301</v>
      </c>
      <c r="H405">
        <v>13.511182899405782</v>
      </c>
      <c r="I405">
        <v>0.39056000610192615</v>
      </c>
      <c r="J405">
        <v>15.146339827779567</v>
      </c>
      <c r="K405">
        <v>0.70366799831390381</v>
      </c>
      <c r="L405">
        <v>14.087594453039671</v>
      </c>
      <c r="M405">
        <v>0.71580966313680017</v>
      </c>
      <c r="N405">
        <v>16.743590842407947</v>
      </c>
      <c r="O405">
        <f t="shared" si="6"/>
        <v>1.0497510847118166</v>
      </c>
      <c r="P405">
        <f t="shared" si="6"/>
        <v>14.85860447554626</v>
      </c>
    </row>
    <row r="406" spans="1:16" x14ac:dyDescent="0.25">
      <c r="A406">
        <v>1.1755006512006123</v>
      </c>
      <c r="B406">
        <v>15.395608996504091</v>
      </c>
      <c r="C406">
        <v>1.3978911439577739</v>
      </c>
      <c r="D406">
        <v>15.568744292190022</v>
      </c>
      <c r="E406">
        <v>0.80597807963689172</v>
      </c>
      <c r="F406">
        <v>14.038434612892361</v>
      </c>
      <c r="G406">
        <v>1.5162853399912517</v>
      </c>
      <c r="H406">
        <v>13.575821338748296</v>
      </c>
      <c r="I406">
        <v>0.3891621281703313</v>
      </c>
      <c r="J406">
        <v>15.206418421541397</v>
      </c>
      <c r="K406">
        <v>0.71764265497525537</v>
      </c>
      <c r="L406">
        <v>14.144977666190952</v>
      </c>
      <c r="M406">
        <v>0.71690171957015991</v>
      </c>
      <c r="N406">
        <v>16.802980922939966</v>
      </c>
      <c r="O406">
        <f t="shared" si="6"/>
        <v>1.0550332648886573</v>
      </c>
      <c r="P406">
        <f t="shared" si="6"/>
        <v>14.921094638244282</v>
      </c>
    </row>
    <row r="407" spans="1:16" x14ac:dyDescent="0.25">
      <c r="A407">
        <v>1.1875527103741963</v>
      </c>
      <c r="B407">
        <v>15.457119685097936</v>
      </c>
      <c r="C407">
        <v>1.4081715544064839</v>
      </c>
      <c r="D407">
        <v>15.637237827792321</v>
      </c>
      <c r="E407">
        <v>0.81564123431841529</v>
      </c>
      <c r="F407">
        <v>14.09913711397073</v>
      </c>
      <c r="G407">
        <v>1.5205455819765727</v>
      </c>
      <c r="H407">
        <v>13.639904093843457</v>
      </c>
      <c r="I407">
        <v>0.38894034922122955</v>
      </c>
      <c r="J407">
        <v>15.266289066936233</v>
      </c>
      <c r="K407">
        <v>0.74131702383359277</v>
      </c>
      <c r="L407">
        <v>14.200675758865675</v>
      </c>
      <c r="M407">
        <v>0.71519464254379272</v>
      </c>
      <c r="N407">
        <v>16.865230847357683</v>
      </c>
      <c r="O407">
        <f t="shared" si="6"/>
        <v>1.0647371245755088</v>
      </c>
      <c r="P407">
        <f t="shared" si="6"/>
        <v>14.983217554487966</v>
      </c>
    </row>
    <row r="408" spans="1:16" x14ac:dyDescent="0.25">
      <c r="A408">
        <v>1.1827368537584941</v>
      </c>
      <c r="B408">
        <v>15.519219569864156</v>
      </c>
      <c r="C408">
        <v>1.4163059989611309</v>
      </c>
      <c r="D408">
        <v>15.704247927555661</v>
      </c>
      <c r="E408">
        <v>0.81476807594299316</v>
      </c>
      <c r="F408">
        <v>14.157487234108061</v>
      </c>
      <c r="G408">
        <v>1.5382301807403564</v>
      </c>
      <c r="H408">
        <v>13.705648125337154</v>
      </c>
      <c r="I408">
        <v>0.39007976651191711</v>
      </c>
      <c r="J408">
        <v>15.328515305221623</v>
      </c>
      <c r="K408">
        <v>0.72644020120302832</v>
      </c>
      <c r="L408">
        <v>14.257253447393547</v>
      </c>
      <c r="M408">
        <v>0.72256435950597131</v>
      </c>
      <c r="N408">
        <v>16.930110300431132</v>
      </c>
      <c r="O408">
        <f t="shared" si="6"/>
        <v>1.0668409450186624</v>
      </c>
      <c r="P408">
        <f t="shared" si="6"/>
        <v>15.04566110078162</v>
      </c>
    </row>
    <row r="409" spans="1:16" x14ac:dyDescent="0.25">
      <c r="A409">
        <v>1.188567578792572</v>
      </c>
      <c r="B409">
        <v>15.585362639388043</v>
      </c>
      <c r="C409">
        <v>1.4101539055506389</v>
      </c>
      <c r="D409">
        <v>15.774015445682185</v>
      </c>
      <c r="E409">
        <v>0.82104181249936425</v>
      </c>
      <c r="F409">
        <v>14.212656869247496</v>
      </c>
      <c r="G409">
        <v>1.5376442670822144</v>
      </c>
      <c r="H409">
        <v>13.769684669684093</v>
      </c>
      <c r="I409">
        <v>0.38706218202908832</v>
      </c>
      <c r="J409">
        <v>15.383720975583572</v>
      </c>
      <c r="K409">
        <v>0.73130230108896888</v>
      </c>
      <c r="L409">
        <v>14.315132011893706</v>
      </c>
      <c r="M409">
        <v>0.72178324063618982</v>
      </c>
      <c r="N409">
        <v>16.983938094554947</v>
      </c>
      <c r="O409">
        <f t="shared" si="6"/>
        <v>1.0684155176083248</v>
      </c>
      <c r="P409">
        <f t="shared" si="6"/>
        <v>15.106798288408411</v>
      </c>
    </row>
    <row r="410" spans="1:16" x14ac:dyDescent="0.25">
      <c r="A410">
        <v>1.197124719619751</v>
      </c>
      <c r="B410">
        <v>15.64810159323099</v>
      </c>
      <c r="C410">
        <v>1.4253222942352295</v>
      </c>
      <c r="D410">
        <v>15.849537175751907</v>
      </c>
      <c r="E410">
        <v>0.82733149329821265</v>
      </c>
      <c r="F410">
        <v>14.270037530439174</v>
      </c>
      <c r="G410">
        <v>1.5390620628992717</v>
      </c>
      <c r="H410">
        <v>13.842336052768092</v>
      </c>
      <c r="I410">
        <v>0.39566099643707275</v>
      </c>
      <c r="J410">
        <v>15.438942819707398</v>
      </c>
      <c r="K410">
        <v>0.74732710917790734</v>
      </c>
      <c r="L410">
        <v>14.373113581697723</v>
      </c>
      <c r="M410">
        <v>0.73489531874656677</v>
      </c>
      <c r="N410">
        <v>17.046811837610623</v>
      </c>
      <c r="O410">
        <f t="shared" si="6"/>
        <v>1.078510499662823</v>
      </c>
      <c r="P410">
        <f t="shared" si="6"/>
        <v>15.171656295249752</v>
      </c>
    </row>
    <row r="411" spans="1:16" x14ac:dyDescent="0.25">
      <c r="A411">
        <v>1.1956966916720073</v>
      </c>
      <c r="B411">
        <v>15.715943821007883</v>
      </c>
      <c r="C411">
        <v>1.4248279730478923</v>
      </c>
      <c r="D411">
        <v>15.926488252068321</v>
      </c>
      <c r="E411">
        <v>0.83597332239151001</v>
      </c>
      <c r="F411">
        <v>14.332167715894375</v>
      </c>
      <c r="G411">
        <v>1.5479348103205364</v>
      </c>
      <c r="H411">
        <v>13.910249678890754</v>
      </c>
      <c r="I411">
        <v>0.40767004092534381</v>
      </c>
      <c r="J411">
        <v>15.497481440284771</v>
      </c>
      <c r="K411">
        <v>0.73903610308965051</v>
      </c>
      <c r="L411">
        <v>14.431220146701923</v>
      </c>
      <c r="M411">
        <v>0.7428017258644104</v>
      </c>
      <c r="N411">
        <v>17.109580260636509</v>
      </c>
      <c r="O411">
        <f t="shared" si="6"/>
        <v>1.0810451043976679</v>
      </c>
      <c r="P411">
        <f t="shared" si="6"/>
        <v>15.237608312533295</v>
      </c>
    </row>
    <row r="412" spans="1:16" x14ac:dyDescent="0.25">
      <c r="A412">
        <v>1.2052663167317708</v>
      </c>
      <c r="B412">
        <v>15.778758164124854</v>
      </c>
      <c r="C412">
        <v>1.4355067412058513</v>
      </c>
      <c r="D412">
        <v>15.993913805933961</v>
      </c>
      <c r="E412">
        <v>0.84454675515492761</v>
      </c>
      <c r="F412">
        <v>14.397232193249486</v>
      </c>
      <c r="G412">
        <v>1.5540683269500732</v>
      </c>
      <c r="H412">
        <v>13.976935254379448</v>
      </c>
      <c r="I412">
        <v>0.39938007791837055</v>
      </c>
      <c r="J412">
        <v>15.552617794524389</v>
      </c>
      <c r="K412">
        <v>0.72354172666867578</v>
      </c>
      <c r="L412">
        <v>14.485632409122898</v>
      </c>
      <c r="M412">
        <v>0.73436876138051355</v>
      </c>
      <c r="N412">
        <v>17.168925204012908</v>
      </c>
      <c r="O412">
        <f t="shared" si="6"/>
        <v>1.0828831046819687</v>
      </c>
      <c r="P412">
        <f t="shared" si="6"/>
        <v>15.300232838470592</v>
      </c>
    </row>
    <row r="413" spans="1:16" x14ac:dyDescent="0.25">
      <c r="A413">
        <v>1.2054009238878887</v>
      </c>
      <c r="B413">
        <v>15.837510765124398</v>
      </c>
      <c r="C413">
        <v>1.4370124538739522</v>
      </c>
      <c r="D413">
        <v>16.069512642443723</v>
      </c>
      <c r="E413">
        <v>0.85468212763468421</v>
      </c>
      <c r="F413">
        <v>14.456001666223578</v>
      </c>
      <c r="G413">
        <v>1.5506984790166218</v>
      </c>
      <c r="H413">
        <v>14.046206321231097</v>
      </c>
      <c r="I413">
        <v>0.39280305306116742</v>
      </c>
      <c r="J413">
        <v>15.610712791918843</v>
      </c>
      <c r="K413">
        <v>0.73715354005495703</v>
      </c>
      <c r="L413">
        <v>14.543770222927144</v>
      </c>
      <c r="M413">
        <v>0.75144171714782715</v>
      </c>
      <c r="N413">
        <v>17.231829038505662</v>
      </c>
      <c r="O413">
        <f t="shared" si="6"/>
        <v>1.0893982069359887</v>
      </c>
      <c r="P413">
        <f t="shared" si="6"/>
        <v>15.364138442742599</v>
      </c>
    </row>
    <row r="414" spans="1:16" x14ac:dyDescent="0.25">
      <c r="A414">
        <v>1.2099806467692058</v>
      </c>
      <c r="B414">
        <v>15.902826872303988</v>
      </c>
      <c r="C414">
        <v>1.4405698577562969</v>
      </c>
      <c r="D414">
        <v>16.143045716865874</v>
      </c>
      <c r="E414">
        <v>0.86117913325627649</v>
      </c>
      <c r="F414">
        <v>14.516846700148148</v>
      </c>
      <c r="G414">
        <v>1.5599852800369263</v>
      </c>
      <c r="H414">
        <v>14.115128496933677</v>
      </c>
      <c r="I414">
        <v>0.40131429831186932</v>
      </c>
      <c r="J414">
        <v>15.672268974355031</v>
      </c>
      <c r="K414">
        <v>0.74186608195304871</v>
      </c>
      <c r="L414">
        <v>14.60127843127861</v>
      </c>
      <c r="M414">
        <v>0.73322554429372155</v>
      </c>
      <c r="N414">
        <v>17.290002730561813</v>
      </c>
      <c r="O414">
        <f t="shared" si="6"/>
        <v>1.0911344240109127</v>
      </c>
      <c r="P414">
        <f t="shared" si="6"/>
        <v>15.428188158015352</v>
      </c>
    </row>
    <row r="415" spans="1:16" x14ac:dyDescent="0.25">
      <c r="A415">
        <v>1.2166315317153931</v>
      </c>
      <c r="B415">
        <v>15.970708534470372</v>
      </c>
      <c r="C415">
        <v>1.4518436789512634</v>
      </c>
      <c r="D415">
        <v>16.21446009045054</v>
      </c>
      <c r="E415">
        <v>0.87305138508478797</v>
      </c>
      <c r="F415">
        <v>14.578875581266381</v>
      </c>
      <c r="G415">
        <v>1.5647979577382405</v>
      </c>
      <c r="H415">
        <v>14.181832556721661</v>
      </c>
      <c r="I415">
        <v>0.39605053762594861</v>
      </c>
      <c r="J415">
        <v>15.727266696349988</v>
      </c>
      <c r="K415">
        <v>0.73057149847348535</v>
      </c>
      <c r="L415">
        <v>14.657719550976651</v>
      </c>
      <c r="M415">
        <v>0.74842130144437158</v>
      </c>
      <c r="N415">
        <v>17.349599979064507</v>
      </c>
      <c r="O415">
        <f t="shared" si="6"/>
        <v>1.0975528922345903</v>
      </c>
      <c r="P415">
        <f t="shared" si="6"/>
        <v>15.492199382158352</v>
      </c>
    </row>
    <row r="416" spans="1:16" x14ac:dyDescent="0.25">
      <c r="A416">
        <v>1.2110542257626851</v>
      </c>
      <c r="B416">
        <v>16.034859007490049</v>
      </c>
      <c r="C416">
        <v>1.4579830567042034</v>
      </c>
      <c r="D416">
        <v>16.280451694699934</v>
      </c>
      <c r="E416">
        <v>0.88548203309377038</v>
      </c>
      <c r="F416">
        <v>14.639946783013023</v>
      </c>
      <c r="G416">
        <v>1.5668852130572002</v>
      </c>
      <c r="H416">
        <v>14.250290314404623</v>
      </c>
      <c r="I416">
        <v>0.39133292933305103</v>
      </c>
      <c r="J416">
        <v>15.785471444271465</v>
      </c>
      <c r="K416">
        <v>0.7464566330115</v>
      </c>
      <c r="L416">
        <v>14.71561779064721</v>
      </c>
      <c r="M416">
        <v>0.75012033184369409</v>
      </c>
      <c r="N416">
        <v>17.410163625642703</v>
      </c>
      <c r="O416">
        <f t="shared" si="6"/>
        <v>1.1029969155788422</v>
      </c>
      <c r="P416">
        <f t="shared" si="6"/>
        <v>15.555221535982923</v>
      </c>
    </row>
    <row r="417" spans="1:16" x14ac:dyDescent="0.25">
      <c r="A417">
        <v>1.2261260549227397</v>
      </c>
      <c r="B417">
        <v>16.098208034535098</v>
      </c>
      <c r="C417">
        <v>1.4639401435852051</v>
      </c>
      <c r="D417">
        <v>16.354257518768197</v>
      </c>
      <c r="E417">
        <v>0.89528282483418786</v>
      </c>
      <c r="F417">
        <v>14.701908520559076</v>
      </c>
      <c r="G417">
        <v>1.57370259364446</v>
      </c>
      <c r="H417">
        <v>14.317565076933134</v>
      </c>
      <c r="I417">
        <v>0.40669982632001239</v>
      </c>
      <c r="J417">
        <v>15.845365195040412</v>
      </c>
      <c r="K417">
        <v>0.7585881153742472</v>
      </c>
      <c r="L417">
        <v>14.776829560485618</v>
      </c>
      <c r="M417">
        <v>0.76470841964085901</v>
      </c>
      <c r="N417">
        <v>17.471273547540218</v>
      </c>
      <c r="O417">
        <f t="shared" si="6"/>
        <v>1.113724692000283</v>
      </c>
      <c r="P417">
        <f t="shared" si="6"/>
        <v>15.620007043136889</v>
      </c>
    </row>
    <row r="418" spans="1:16" x14ac:dyDescent="0.25">
      <c r="A418">
        <v>1.2177014350891113</v>
      </c>
      <c r="B418">
        <v>16.165818295314995</v>
      </c>
      <c r="C418">
        <v>1.4728647470474243</v>
      </c>
      <c r="D418">
        <v>16.426996511942189</v>
      </c>
      <c r="E418">
        <v>0.90322266022364295</v>
      </c>
      <c r="F418">
        <v>14.762276481733963</v>
      </c>
      <c r="G418">
        <v>1.5826710065205891</v>
      </c>
      <c r="H418">
        <v>14.384231012853835</v>
      </c>
      <c r="I418">
        <v>0.40610827505588531</v>
      </c>
      <c r="J418">
        <v>15.9099770632027</v>
      </c>
      <c r="K418">
        <v>0.76219071944554651</v>
      </c>
      <c r="L418">
        <v>14.833647980510142</v>
      </c>
      <c r="M418">
        <v>0.76038216551144922</v>
      </c>
      <c r="N418">
        <v>17.536370584851024</v>
      </c>
      <c r="O418">
        <f t="shared" si="6"/>
        <v>1.1165054556396272</v>
      </c>
      <c r="P418">
        <f t="shared" si="6"/>
        <v>15.684890144534357</v>
      </c>
    </row>
    <row r="419" spans="1:16" x14ac:dyDescent="0.25">
      <c r="A419">
        <v>1.2288900216420491</v>
      </c>
      <c r="B419">
        <v>16.229996604374314</v>
      </c>
      <c r="C419">
        <v>1.4745066563288372</v>
      </c>
      <c r="D419">
        <v>16.501757535193018</v>
      </c>
      <c r="E419">
        <v>0.9223071734110514</v>
      </c>
      <c r="F419">
        <v>14.821088361174693</v>
      </c>
      <c r="G419">
        <v>1.5874560674031575</v>
      </c>
      <c r="H419">
        <v>14.452458872064398</v>
      </c>
      <c r="I419">
        <v>0.41001836458841961</v>
      </c>
      <c r="J419">
        <v>15.967806348794884</v>
      </c>
      <c r="K419">
        <v>0.7636196414629618</v>
      </c>
      <c r="L419">
        <v>14.887693358871315</v>
      </c>
      <c r="M419">
        <v>0.74472362796465552</v>
      </c>
      <c r="N419">
        <v>17.59338575657954</v>
      </c>
      <c r="O419">
        <f t="shared" si="6"/>
        <v>1.1202505313687854</v>
      </c>
      <c r="P419">
        <f t="shared" si="6"/>
        <v>15.747730081376213</v>
      </c>
    </row>
    <row r="420" spans="1:16" x14ac:dyDescent="0.25">
      <c r="A420">
        <v>1.2313212951024373</v>
      </c>
      <c r="B420">
        <v>16.297821434626432</v>
      </c>
      <c r="C420">
        <v>1.4708110690116882</v>
      </c>
      <c r="D420">
        <v>16.575457481761525</v>
      </c>
      <c r="E420">
        <v>0.93152860800425208</v>
      </c>
      <c r="F420">
        <v>14.882317409213824</v>
      </c>
      <c r="G420">
        <v>1.5945132573445637</v>
      </c>
      <c r="H420">
        <v>14.51896769144115</v>
      </c>
      <c r="I420">
        <v>0.41228229800860089</v>
      </c>
      <c r="J420">
        <v>16.02406215841015</v>
      </c>
      <c r="K420">
        <v>0.76182191570599878</v>
      </c>
      <c r="L420">
        <v>14.945387902660094</v>
      </c>
      <c r="M420">
        <v>0.75172205766042077</v>
      </c>
      <c r="N420">
        <v>17.658064985860101</v>
      </c>
      <c r="O420">
        <f t="shared" si="6"/>
        <v>1.1236197004715602</v>
      </c>
      <c r="P420">
        <f t="shared" si="6"/>
        <v>15.813002817593855</v>
      </c>
    </row>
    <row r="421" spans="1:16" x14ac:dyDescent="0.25">
      <c r="A421">
        <v>1.2354612350463867</v>
      </c>
      <c r="B421">
        <v>16.365298314383054</v>
      </c>
      <c r="C421">
        <v>1.4854394396146138</v>
      </c>
      <c r="D421">
        <v>16.649501530204233</v>
      </c>
      <c r="E421">
        <v>0.94747712214787805</v>
      </c>
      <c r="F421">
        <v>14.944432281222738</v>
      </c>
      <c r="G421">
        <v>1.6034109393755596</v>
      </c>
      <c r="H421">
        <v>14.585875078521305</v>
      </c>
      <c r="I421">
        <v>0.41311951975027722</v>
      </c>
      <c r="J421">
        <v>16.082733634888658</v>
      </c>
      <c r="K421">
        <v>0.77103560169537866</v>
      </c>
      <c r="L421">
        <v>15.000201770029809</v>
      </c>
      <c r="M421">
        <v>0.75811083118120826</v>
      </c>
      <c r="N421">
        <v>17.718703861030995</v>
      </c>
      <c r="O421">
        <f t="shared" si="6"/>
        <v>1.1334891948435042</v>
      </c>
      <c r="P421">
        <f t="shared" si="6"/>
        <v>15.877335472565356</v>
      </c>
    </row>
    <row r="422" spans="1:16" x14ac:dyDescent="0.25">
      <c r="A422">
        <v>1.2277174989382427</v>
      </c>
      <c r="B422">
        <v>16.427072285518491</v>
      </c>
      <c r="C422">
        <v>1.4775173862775166</v>
      </c>
      <c r="D422">
        <v>16.7254847480718</v>
      </c>
      <c r="E422">
        <v>0.95550318559010827</v>
      </c>
      <c r="F422">
        <v>15.006455272553938</v>
      </c>
      <c r="G422">
        <v>1.6054313381512959</v>
      </c>
      <c r="H422">
        <v>14.650559728612039</v>
      </c>
      <c r="I422">
        <v>0.41809509197870892</v>
      </c>
      <c r="J422">
        <v>16.140478585865338</v>
      </c>
      <c r="K422">
        <v>0.7568126916885376</v>
      </c>
      <c r="L422">
        <v>15.05670770205387</v>
      </c>
      <c r="M422">
        <v>0.77311282356580102</v>
      </c>
      <c r="N422">
        <v>17.779304543224058</v>
      </c>
      <c r="O422">
        <f t="shared" si="6"/>
        <v>1.1326824873685837</v>
      </c>
      <c r="P422">
        <f t="shared" si="6"/>
        <v>15.94093071333903</v>
      </c>
    </row>
    <row r="423" spans="1:16" x14ac:dyDescent="0.25">
      <c r="A423">
        <v>1.2391968568166096</v>
      </c>
      <c r="B423">
        <v>16.492278208374508</v>
      </c>
      <c r="C423">
        <v>1.4876216650009155</v>
      </c>
      <c r="D423">
        <v>16.80158305017823</v>
      </c>
      <c r="E423">
        <v>0.95495432615280151</v>
      </c>
      <c r="F423">
        <v>15.067031732189797</v>
      </c>
      <c r="G423">
        <v>1.6149477163950603</v>
      </c>
      <c r="H423">
        <v>14.718538049782211</v>
      </c>
      <c r="I423">
        <v>0.42706499497095746</v>
      </c>
      <c r="J423">
        <v>16.199721920353078</v>
      </c>
      <c r="K423">
        <v>0.76147983471552527</v>
      </c>
      <c r="L423">
        <v>15.112415053632311</v>
      </c>
      <c r="M423">
        <v>0.77951967716217041</v>
      </c>
      <c r="N423">
        <v>17.841574142812174</v>
      </c>
      <c r="O423">
        <f t="shared" si="6"/>
        <v>1.1396200127071803</v>
      </c>
      <c r="P423">
        <f t="shared" si="6"/>
        <v>16.00557003949487</v>
      </c>
    </row>
    <row r="424" spans="1:16" x14ac:dyDescent="0.25">
      <c r="A424">
        <v>1.2452689806620281</v>
      </c>
      <c r="B424">
        <v>16.563023503118824</v>
      </c>
      <c r="C424">
        <v>1.5001753966013591</v>
      </c>
      <c r="D424">
        <v>16.87707485834585</v>
      </c>
      <c r="E424">
        <v>0.96596697966257727</v>
      </c>
      <c r="F424">
        <v>15.127419718640596</v>
      </c>
      <c r="G424">
        <v>1.6267593701680501</v>
      </c>
      <c r="H424">
        <v>14.787621963103565</v>
      </c>
      <c r="I424">
        <v>0.42500808835029602</v>
      </c>
      <c r="J424">
        <v>16.258850883238971</v>
      </c>
      <c r="K424">
        <v>0.77480216821034753</v>
      </c>
      <c r="L424">
        <v>15.17031792275473</v>
      </c>
      <c r="M424">
        <v>0.76842159032821655</v>
      </c>
      <c r="N424">
        <v>17.896635685856332</v>
      </c>
      <c r="O424">
        <f t="shared" si="6"/>
        <v>1.1468990809387634</v>
      </c>
      <c r="P424">
        <f t="shared" si="6"/>
        <v>16.070348941969982</v>
      </c>
    </row>
    <row r="425" spans="1:16" x14ac:dyDescent="0.25">
      <c r="A425">
        <v>1.2496453523635864</v>
      </c>
      <c r="B425">
        <v>16.63074742772725</v>
      </c>
      <c r="C425">
        <v>1.5150033434232075</v>
      </c>
      <c r="D425">
        <v>16.94871479703869</v>
      </c>
      <c r="E425">
        <v>0.96893707911173499</v>
      </c>
      <c r="F425">
        <v>15.18767930773407</v>
      </c>
      <c r="G425">
        <v>1.6315497954686482</v>
      </c>
      <c r="H425">
        <v>14.851069320410689</v>
      </c>
      <c r="I425">
        <v>0.4314383864402771</v>
      </c>
      <c r="J425">
        <v>16.317670234111784</v>
      </c>
      <c r="K425">
        <v>0.7929236193497976</v>
      </c>
      <c r="L425">
        <v>15.231177854251879</v>
      </c>
      <c r="M425">
        <v>0.79032624761263526</v>
      </c>
      <c r="N425">
        <v>17.957508348346092</v>
      </c>
      <c r="O425">
        <f t="shared" si="6"/>
        <v>1.158064239554935</v>
      </c>
      <c r="P425">
        <f t="shared" si="6"/>
        <v>16.134482842584777</v>
      </c>
    </row>
    <row r="426" spans="1:16" x14ac:dyDescent="0.25">
      <c r="A426">
        <v>1.2670624256134033</v>
      </c>
      <c r="B426">
        <v>16.695896518669002</v>
      </c>
      <c r="C426">
        <v>1.5112951397895813</v>
      </c>
      <c r="D426">
        <v>17.024352762189665</v>
      </c>
      <c r="E426">
        <v>0.97150782744089759</v>
      </c>
      <c r="F426">
        <v>15.25377214190517</v>
      </c>
      <c r="G426">
        <v>1.6387761632601421</v>
      </c>
      <c r="H426">
        <v>14.920767836683378</v>
      </c>
      <c r="I426">
        <v>0.439316729704539</v>
      </c>
      <c r="J426">
        <v>16.373156634769174</v>
      </c>
      <c r="K426">
        <v>0.78541914621988929</v>
      </c>
      <c r="L426">
        <v>15.290981113362283</v>
      </c>
      <c r="M426">
        <v>0.78364064296086633</v>
      </c>
      <c r="N426">
        <v>18.016516499099769</v>
      </c>
      <c r="O426">
        <f t="shared" si="6"/>
        <v>1.1596168908807967</v>
      </c>
      <c r="P426">
        <f t="shared" si="6"/>
        <v>16.200381145318211</v>
      </c>
    </row>
    <row r="427" spans="1:16" x14ac:dyDescent="0.25">
      <c r="A427">
        <v>1.2581158677736919</v>
      </c>
      <c r="B427">
        <v>16.759106365515855</v>
      </c>
      <c r="C427">
        <v>1.5123234192530315</v>
      </c>
      <c r="D427">
        <v>17.100479835355813</v>
      </c>
      <c r="E427">
        <v>0.97253004709879554</v>
      </c>
      <c r="F427">
        <v>15.314720836081523</v>
      </c>
      <c r="G427">
        <v>1.6424494981765747</v>
      </c>
      <c r="H427">
        <v>14.985903041569268</v>
      </c>
      <c r="I427">
        <v>0.43637573719024658</v>
      </c>
      <c r="J427">
        <v>16.431709118571014</v>
      </c>
      <c r="K427">
        <v>0.78275168935457862</v>
      </c>
      <c r="L427">
        <v>15.354166187055455</v>
      </c>
      <c r="M427">
        <v>0.78613738218943274</v>
      </c>
      <c r="N427">
        <v>18.078428473531801</v>
      </c>
      <c r="O427">
        <f t="shared" si="6"/>
        <v>1.1590513173076842</v>
      </c>
      <c r="P427">
        <f t="shared" si="6"/>
        <v>16.265467456518284</v>
      </c>
    </row>
    <row r="428" spans="1:16" x14ac:dyDescent="0.25">
      <c r="A428">
        <v>1.2645315130551655</v>
      </c>
      <c r="B428">
        <v>16.829203312503566</v>
      </c>
      <c r="C428">
        <v>1.5169075131416321</v>
      </c>
      <c r="D428">
        <v>17.17256860258022</v>
      </c>
      <c r="E428">
        <v>0.97352315982182824</v>
      </c>
      <c r="F428">
        <v>15.373470283779701</v>
      </c>
      <c r="G428">
        <v>1.6467542449633281</v>
      </c>
      <c r="H428">
        <v>15.055844164270116</v>
      </c>
      <c r="I428">
        <v>0.44805288314819336</v>
      </c>
      <c r="J428">
        <v>16.490511140413243</v>
      </c>
      <c r="K428">
        <v>0.78460529446601868</v>
      </c>
      <c r="L428">
        <v>15.409724238811453</v>
      </c>
      <c r="M428">
        <v>0.78656499584515893</v>
      </c>
      <c r="N428">
        <v>18.144134283762021</v>
      </c>
      <c r="O428">
        <f t="shared" si="6"/>
        <v>1.1621477868821886</v>
      </c>
      <c r="P428">
        <f t="shared" si="6"/>
        <v>16.330824147617847</v>
      </c>
    </row>
    <row r="429" spans="1:16" x14ac:dyDescent="0.25">
      <c r="A429">
        <v>1.2681492169698079</v>
      </c>
      <c r="B429">
        <v>16.896492298992619</v>
      </c>
      <c r="C429">
        <v>1.5327308575312297</v>
      </c>
      <c r="D429">
        <v>17.246563164800218</v>
      </c>
      <c r="E429">
        <v>0.97079674402872718</v>
      </c>
      <c r="F429">
        <v>15.433143250084678</v>
      </c>
      <c r="G429">
        <v>1.653179128964742</v>
      </c>
      <c r="H429">
        <v>15.124179463470293</v>
      </c>
      <c r="I429">
        <v>0.45955841739972431</v>
      </c>
      <c r="J429">
        <v>16.5495904267448</v>
      </c>
      <c r="K429">
        <v>0.7915671169757843</v>
      </c>
      <c r="L429">
        <v>15.466895654540199</v>
      </c>
      <c r="M429">
        <v>0.77758302291234338</v>
      </c>
      <c r="N429">
        <v>18.20202905134369</v>
      </c>
      <c r="O429">
        <f t="shared" si="6"/>
        <v>1.1656676812304392</v>
      </c>
      <c r="P429">
        <f t="shared" si="6"/>
        <v>16.394883813871953</v>
      </c>
    </row>
    <row r="430" spans="1:16" x14ac:dyDescent="0.25">
      <c r="A430">
        <v>1.2755593657493591</v>
      </c>
      <c r="B430">
        <v>16.966708708983784</v>
      </c>
      <c r="C430">
        <v>1.5365222096443176</v>
      </c>
      <c r="D430">
        <v>17.32094325922041</v>
      </c>
      <c r="E430">
        <v>0.96594542264938354</v>
      </c>
      <c r="F430">
        <v>15.494849370873492</v>
      </c>
      <c r="G430">
        <v>1.6649412115414937</v>
      </c>
      <c r="H430">
        <v>15.194997435118632</v>
      </c>
      <c r="I430">
        <v>0.45432870586713153</v>
      </c>
      <c r="J430">
        <v>16.605800025611845</v>
      </c>
      <c r="K430">
        <v>0.78962708512941993</v>
      </c>
      <c r="L430">
        <v>15.524525386002956</v>
      </c>
      <c r="M430">
        <v>0.79005837440490723</v>
      </c>
      <c r="N430">
        <v>18.264943302103127</v>
      </c>
      <c r="O430">
        <f t="shared" si="6"/>
        <v>1.1704422781864803</v>
      </c>
      <c r="P430">
        <f t="shared" si="6"/>
        <v>16.461161243717068</v>
      </c>
    </row>
    <row r="431" spans="1:16" x14ac:dyDescent="0.25">
      <c r="A431">
        <v>1.2823773423830669</v>
      </c>
      <c r="B431">
        <v>17.031146821079737</v>
      </c>
      <c r="C431">
        <v>1.5344742933909099</v>
      </c>
      <c r="D431">
        <v>17.39807501779184</v>
      </c>
      <c r="E431">
        <v>0.98146816094716394</v>
      </c>
      <c r="F431">
        <v>15.561202533631457</v>
      </c>
      <c r="G431">
        <v>1.6646592815717061</v>
      </c>
      <c r="H431">
        <v>15.267058475894109</v>
      </c>
      <c r="I431">
        <v>0.45408839980761212</v>
      </c>
      <c r="J431">
        <v>16.661363829272506</v>
      </c>
      <c r="K431">
        <v>0.79517881075541175</v>
      </c>
      <c r="L431">
        <v>15.581099602441933</v>
      </c>
      <c r="M431">
        <v>0.78342338403066003</v>
      </c>
      <c r="N431">
        <v>18.326545103260628</v>
      </c>
      <c r="O431">
        <f t="shared" si="6"/>
        <v>1.1735968788464863</v>
      </c>
      <c r="P431">
        <f t="shared" si="6"/>
        <v>16.52752125901662</v>
      </c>
    </row>
    <row r="432" spans="1:16" x14ac:dyDescent="0.25">
      <c r="A432">
        <v>1.2865389386812847</v>
      </c>
      <c r="B432">
        <v>17.10233749245829</v>
      </c>
      <c r="C432">
        <v>1.5439365307490032</v>
      </c>
      <c r="D432">
        <v>17.475249357531649</v>
      </c>
      <c r="E432">
        <v>0.96834152936935425</v>
      </c>
      <c r="F432">
        <v>15.625752243599873</v>
      </c>
      <c r="G432">
        <v>1.6809056202570598</v>
      </c>
      <c r="H432">
        <v>15.339401402233731</v>
      </c>
      <c r="I432">
        <v>0.46177342534065247</v>
      </c>
      <c r="J432">
        <v>16.720158919502502</v>
      </c>
      <c r="K432">
        <v>0.80463389555613196</v>
      </c>
      <c r="L432">
        <v>15.643872654919681</v>
      </c>
      <c r="M432">
        <v>0.78732773661613464</v>
      </c>
      <c r="N432">
        <v>18.394227689434505</v>
      </c>
      <c r="O432">
        <f t="shared" si="6"/>
        <v>1.1786140418714948</v>
      </c>
      <c r="P432">
        <f t="shared" si="6"/>
        <v>16.596806806696289</v>
      </c>
    </row>
    <row r="433" spans="1:16" x14ac:dyDescent="0.25">
      <c r="A433">
        <v>1.2939415375391643</v>
      </c>
      <c r="B433">
        <v>17.170475478156355</v>
      </c>
      <c r="C433">
        <v>1.5538579225540161</v>
      </c>
      <c r="D433">
        <v>17.550673265998338</v>
      </c>
      <c r="E433">
        <v>0.97599913676579797</v>
      </c>
      <c r="F433">
        <v>15.682943253649082</v>
      </c>
      <c r="G433">
        <v>1.6807061433792114</v>
      </c>
      <c r="H433">
        <v>15.408667848010557</v>
      </c>
      <c r="I433">
        <v>0.46726038058598834</v>
      </c>
      <c r="J433">
        <v>16.780091949407439</v>
      </c>
      <c r="K433">
        <v>0.80268681049346924</v>
      </c>
      <c r="L433">
        <v>15.703055567481025</v>
      </c>
      <c r="M433">
        <v>0.79766402641932166</v>
      </c>
      <c r="N433">
        <v>18.460829298599378</v>
      </c>
      <c r="O433">
        <f t="shared" si="6"/>
        <v>1.1841425961918302</v>
      </c>
      <c r="P433">
        <f t="shared" si="6"/>
        <v>16.662774118649125</v>
      </c>
    </row>
    <row r="434" spans="1:16" x14ac:dyDescent="0.25">
      <c r="A434">
        <v>1.2924402952194214</v>
      </c>
      <c r="B434">
        <v>17.237300530651414</v>
      </c>
      <c r="C434">
        <v>1.5579790870348613</v>
      </c>
      <c r="D434">
        <v>17.628364333970648</v>
      </c>
      <c r="E434">
        <v>0.97358395655949914</v>
      </c>
      <c r="F434">
        <v>15.742672761909574</v>
      </c>
      <c r="G434">
        <v>1.6989737749099731</v>
      </c>
      <c r="H434">
        <v>15.476744367020698</v>
      </c>
      <c r="I434">
        <v>0.47423397501309711</v>
      </c>
      <c r="J434">
        <v>16.836441335787853</v>
      </c>
      <c r="K434">
        <v>0.80062235395113623</v>
      </c>
      <c r="L434">
        <v>15.760856588662552</v>
      </c>
      <c r="M434">
        <v>0.80594807863235474</v>
      </c>
      <c r="N434">
        <v>18.520593207368986</v>
      </c>
      <c r="O434">
        <f t="shared" si="6"/>
        <v>1.188257924384541</v>
      </c>
      <c r="P434">
        <f t="shared" si="6"/>
        <v>16.727755298263979</v>
      </c>
    </row>
    <row r="435" spans="1:16" x14ac:dyDescent="0.25">
      <c r="A435">
        <v>1.2981940309206645</v>
      </c>
      <c r="B435">
        <v>17.304780889912994</v>
      </c>
      <c r="C435">
        <v>1.5573198596636455</v>
      </c>
      <c r="D435">
        <v>17.703306039476495</v>
      </c>
      <c r="E435">
        <v>0.99081406990687049</v>
      </c>
      <c r="F435">
        <v>15.804884226425834</v>
      </c>
      <c r="G435">
        <v>1.6981532176335652</v>
      </c>
      <c r="H435">
        <v>15.550725464384749</v>
      </c>
      <c r="I435">
        <v>0.48345223069190979</v>
      </c>
      <c r="J435">
        <v>16.895908792404462</v>
      </c>
      <c r="K435">
        <v>0.80161546667416894</v>
      </c>
      <c r="L435">
        <v>15.821108904603248</v>
      </c>
      <c r="M435">
        <v>0.79446256160736084</v>
      </c>
      <c r="N435">
        <v>18.583218117387254</v>
      </c>
      <c r="O435">
        <f t="shared" si="6"/>
        <v>1.1900932010677128</v>
      </c>
      <c r="P435">
        <f t="shared" si="6"/>
        <v>16.794670607031762</v>
      </c>
    </row>
    <row r="436" spans="1:16" x14ac:dyDescent="0.25">
      <c r="A436">
        <v>1.3065736492474873</v>
      </c>
      <c r="B436">
        <v>17.37125683207757</v>
      </c>
      <c r="C436">
        <v>1.5740076700846355</v>
      </c>
      <c r="D436">
        <v>17.77682070042043</v>
      </c>
      <c r="E436">
        <v>0.99064111709594727</v>
      </c>
      <c r="F436">
        <v>15.864069518364465</v>
      </c>
      <c r="G436">
        <v>1.7081809043884277</v>
      </c>
      <c r="H436">
        <v>15.621088260163113</v>
      </c>
      <c r="I436">
        <v>0.47512690226236981</v>
      </c>
      <c r="J436">
        <v>16.950700876569837</v>
      </c>
      <c r="K436">
        <v>0.80127159754435218</v>
      </c>
      <c r="L436">
        <v>15.880627452424346</v>
      </c>
      <c r="M436">
        <v>0.80772832036018372</v>
      </c>
      <c r="N436">
        <v>18.643337336587017</v>
      </c>
      <c r="O436">
        <f t="shared" si="6"/>
        <v>1.1980672097868388</v>
      </c>
      <c r="P436">
        <f t="shared" si="6"/>
        <v>16.859533350006156</v>
      </c>
    </row>
    <row r="437" spans="1:16" x14ac:dyDescent="0.25">
      <c r="A437">
        <v>1.3123557964960735</v>
      </c>
      <c r="B437">
        <v>17.43704963143599</v>
      </c>
      <c r="C437">
        <v>1.5855052073796589</v>
      </c>
      <c r="D437">
        <v>17.852131826333032</v>
      </c>
      <c r="E437">
        <v>1.0031343499819438</v>
      </c>
      <c r="F437">
        <v>15.896455101344896</v>
      </c>
      <c r="G437">
        <v>1.7205140988032024</v>
      </c>
      <c r="H437">
        <v>15.692704522486965</v>
      </c>
      <c r="I437">
        <v>0.49573982755343121</v>
      </c>
      <c r="J437">
        <v>17.010026235135665</v>
      </c>
      <c r="K437">
        <v>0.81384405493736267</v>
      </c>
      <c r="L437">
        <v>15.945296265438222</v>
      </c>
      <c r="M437">
        <v>0.81387360890706384</v>
      </c>
      <c r="N437">
        <v>18.704487766188297</v>
      </c>
      <c r="O437">
        <f t="shared" si="6"/>
        <v>1.2082045194175508</v>
      </c>
      <c r="P437">
        <f t="shared" si="6"/>
        <v>16.921354185537897</v>
      </c>
    </row>
    <row r="438" spans="1:16" x14ac:dyDescent="0.25">
      <c r="A438">
        <v>1.3242071866989136</v>
      </c>
      <c r="B438">
        <v>17.502398213995161</v>
      </c>
      <c r="C438">
        <v>1.5855835874875386</v>
      </c>
      <c r="D438">
        <v>17.926648870997472</v>
      </c>
      <c r="E438">
        <v>1.0012650489807129</v>
      </c>
      <c r="F438">
        <v>15.959473466684695</v>
      </c>
      <c r="G438">
        <v>1.715545654296875</v>
      </c>
      <c r="H438">
        <v>15.766604751041628</v>
      </c>
      <c r="I438">
        <v>0.49219464262326557</v>
      </c>
      <c r="J438">
        <v>17.070219200499341</v>
      </c>
      <c r="K438">
        <v>0.8053220808506012</v>
      </c>
      <c r="L438">
        <v>16.004862265140872</v>
      </c>
      <c r="M438">
        <v>0.81964140137036645</v>
      </c>
      <c r="N438">
        <v>18.770840542315767</v>
      </c>
      <c r="O438">
        <f t="shared" si="6"/>
        <v>1.2085941599475014</v>
      </c>
      <c r="P438">
        <f t="shared" si="6"/>
        <v>16.988471351695932</v>
      </c>
    </row>
    <row r="439" spans="1:16" x14ac:dyDescent="0.25">
      <c r="A439">
        <v>1.3239496946334839</v>
      </c>
      <c r="B439">
        <v>17.578738552707062</v>
      </c>
      <c r="C439">
        <v>1.5958688656489055</v>
      </c>
      <c r="D439">
        <v>18.006397645160668</v>
      </c>
      <c r="E439">
        <v>1.0113704204559326</v>
      </c>
      <c r="F439">
        <v>16.01960465842085</v>
      </c>
      <c r="G439">
        <v>1.7164721091588337</v>
      </c>
      <c r="H439">
        <v>15.838050033597064</v>
      </c>
      <c r="I439">
        <v>0.49838418761889142</v>
      </c>
      <c r="J439">
        <v>17.130919328824742</v>
      </c>
      <c r="K439">
        <v>0.80740019679069519</v>
      </c>
      <c r="L439">
        <v>16.062408666470169</v>
      </c>
      <c r="M439">
        <v>0.81093604365984595</v>
      </c>
      <c r="N439">
        <v>18.83232544981384</v>
      </c>
      <c r="O439">
        <f t="shared" si="6"/>
        <v>1.2109995550579495</v>
      </c>
      <c r="P439">
        <f t="shared" si="6"/>
        <v>17.056254167694942</v>
      </c>
    </row>
    <row r="440" spans="1:16" x14ac:dyDescent="0.25">
      <c r="A440">
        <v>1.3359996676445007</v>
      </c>
      <c r="B440">
        <v>17.644430446421786</v>
      </c>
      <c r="C440">
        <v>1.5991445382436116</v>
      </c>
      <c r="D440">
        <v>18.08488164353875</v>
      </c>
      <c r="E440">
        <v>1.0176774859428406</v>
      </c>
      <c r="F440">
        <v>16.082218984370176</v>
      </c>
      <c r="G440">
        <v>1.7258991797765095</v>
      </c>
      <c r="H440">
        <v>15.917808629757415</v>
      </c>
      <c r="I440">
        <v>0.50242190559705102</v>
      </c>
      <c r="J440">
        <v>17.192767794243426</v>
      </c>
      <c r="K440">
        <v>0.8091031014919281</v>
      </c>
      <c r="L440">
        <v>16.120819617934078</v>
      </c>
      <c r="M440">
        <v>0.81312219301859534</v>
      </c>
      <c r="N440">
        <v>18.897348415894903</v>
      </c>
      <c r="O440">
        <f t="shared" si="6"/>
        <v>1.2168243610196643</v>
      </c>
      <c r="P440">
        <f t="shared" si="6"/>
        <v>17.124584622986188</v>
      </c>
    </row>
    <row r="441" spans="1:16" x14ac:dyDescent="0.25">
      <c r="A441">
        <v>1.3460891445477803</v>
      </c>
      <c r="B441">
        <v>17.718401242259358</v>
      </c>
      <c r="C441">
        <v>1.6055469711621602</v>
      </c>
      <c r="D441">
        <v>18.163277027052906</v>
      </c>
      <c r="E441">
        <v>1.0300553838411968</v>
      </c>
      <c r="F441">
        <v>16.142775418730121</v>
      </c>
      <c r="G441">
        <v>1.7328763008117676</v>
      </c>
      <c r="H441">
        <v>15.989854652039721</v>
      </c>
      <c r="I441">
        <v>0.49529284238815308</v>
      </c>
      <c r="J441">
        <v>17.247577207439384</v>
      </c>
      <c r="K441">
        <v>0.81066687901814782</v>
      </c>
      <c r="L441">
        <v>16.181064989696988</v>
      </c>
      <c r="M441">
        <v>0.81635221838951111</v>
      </c>
      <c r="N441">
        <v>18.959883051601931</v>
      </c>
      <c r="O441">
        <f t="shared" si="6"/>
        <v>1.2235978162950938</v>
      </c>
      <c r="P441">
        <f t="shared" si="6"/>
        <v>17.192542730230169</v>
      </c>
    </row>
    <row r="442" spans="1:16" x14ac:dyDescent="0.25">
      <c r="A442">
        <v>1.3545148571332295</v>
      </c>
      <c r="B442">
        <v>17.786789752314178</v>
      </c>
      <c r="C442">
        <v>1.615116794904073</v>
      </c>
      <c r="D442">
        <v>18.241560778855366</v>
      </c>
      <c r="E442">
        <v>1.0335862636566162</v>
      </c>
      <c r="F442">
        <v>16.205036357457459</v>
      </c>
      <c r="G442">
        <v>1.7319200436274211</v>
      </c>
      <c r="H442">
        <v>16.057351226159692</v>
      </c>
      <c r="I442">
        <v>0.50486202041308081</v>
      </c>
      <c r="J442">
        <v>17.30784526526892</v>
      </c>
      <c r="K442">
        <v>0.82285081346829736</v>
      </c>
      <c r="L442">
        <v>16.243789432930221</v>
      </c>
      <c r="M442">
        <v>0.84289262692133582</v>
      </c>
      <c r="N442">
        <v>19.025256698661291</v>
      </c>
      <c r="O442">
        <f t="shared" si="6"/>
        <v>1.2334802332851622</v>
      </c>
      <c r="P442">
        <f t="shared" si="6"/>
        <v>17.259964041063032</v>
      </c>
    </row>
    <row r="443" spans="1:16" x14ac:dyDescent="0.25">
      <c r="A443">
        <v>1.3562127947807312</v>
      </c>
      <c r="B443">
        <v>17.860961199604152</v>
      </c>
      <c r="C443">
        <v>1.6189706325531006</v>
      </c>
      <c r="D443">
        <v>18.327289330069934</v>
      </c>
      <c r="E443">
        <v>1.0440240303675334</v>
      </c>
      <c r="F443">
        <v>16.269451780281518</v>
      </c>
      <c r="G443">
        <v>1.7451983690261841</v>
      </c>
      <c r="H443">
        <v>16.135226734330047</v>
      </c>
      <c r="I443">
        <v>0.50275549292564392</v>
      </c>
      <c r="J443">
        <v>17.367067804919959</v>
      </c>
      <c r="K443">
        <v>0.8177864054838816</v>
      </c>
      <c r="L443">
        <v>16.299737516005312</v>
      </c>
      <c r="M443">
        <v>0.83576828241348267</v>
      </c>
      <c r="N443">
        <v>19.088874626103248</v>
      </c>
      <c r="O443">
        <f t="shared" si="6"/>
        <v>1.2363267524374855</v>
      </c>
      <c r="P443">
        <f t="shared" si="6"/>
        <v>17.330256864399033</v>
      </c>
    </row>
    <row r="444" spans="1:16" x14ac:dyDescent="0.25">
      <c r="A444">
        <v>1.3616811235745747</v>
      </c>
      <c r="B444">
        <v>17.929127021341856</v>
      </c>
      <c r="C444">
        <v>1.6253189245859783</v>
      </c>
      <c r="D444">
        <v>18.4020469007936</v>
      </c>
      <c r="E444">
        <v>1.0520446300506592</v>
      </c>
      <c r="F444">
        <v>16.33075739555208</v>
      </c>
      <c r="G444">
        <v>1.760161320368449</v>
      </c>
      <c r="H444">
        <v>16.20639937347098</v>
      </c>
      <c r="I444">
        <v>0.50468986233075463</v>
      </c>
      <c r="J444">
        <v>17.426171351894332</v>
      </c>
      <c r="K444">
        <v>0.83400805791219079</v>
      </c>
      <c r="L444">
        <v>16.361196961518161</v>
      </c>
      <c r="M444">
        <v>0.84168702363967896</v>
      </c>
      <c r="N444">
        <v>19.152387233515419</v>
      </c>
      <c r="O444">
        <f t="shared" si="6"/>
        <v>1.2458168466885884</v>
      </c>
      <c r="P444">
        <f t="shared" si="6"/>
        <v>17.396985814365351</v>
      </c>
    </row>
    <row r="445" spans="1:16" x14ac:dyDescent="0.25">
      <c r="A445">
        <v>1.3635785380999248</v>
      </c>
      <c r="B445">
        <v>17.99565051674082</v>
      </c>
      <c r="C445">
        <v>1.6372467080752056</v>
      </c>
      <c r="D445">
        <v>18.477929995373358</v>
      </c>
      <c r="E445">
        <v>1.0597972075144451</v>
      </c>
      <c r="F445">
        <v>16.389347819000363</v>
      </c>
      <c r="G445">
        <v>1.7611700296401978</v>
      </c>
      <c r="H445">
        <v>16.27938462921087</v>
      </c>
      <c r="I445">
        <v>0.51689585049947107</v>
      </c>
      <c r="J445">
        <v>17.487012423001804</v>
      </c>
      <c r="K445">
        <v>0.83328644434610999</v>
      </c>
      <c r="L445">
        <v>16.41807209232795</v>
      </c>
      <c r="M445">
        <v>0.83733290433883667</v>
      </c>
      <c r="N445">
        <v>19.213593216539003</v>
      </c>
      <c r="O445">
        <f t="shared" si="6"/>
        <v>1.2487353053357866</v>
      </c>
      <c r="P445">
        <f t="shared" si="6"/>
        <v>17.46232971153206</v>
      </c>
    </row>
    <row r="446" spans="1:16" x14ac:dyDescent="0.25">
      <c r="A446">
        <v>1.3711976011594136</v>
      </c>
      <c r="B446">
        <v>18.069005440201359</v>
      </c>
      <c r="C446">
        <v>1.6433275739351909</v>
      </c>
      <c r="D446">
        <v>18.555706225682425</v>
      </c>
      <c r="E446">
        <v>1.0620712240537007</v>
      </c>
      <c r="F446">
        <v>16.455530177934367</v>
      </c>
      <c r="G446">
        <v>1.7748051881790161</v>
      </c>
      <c r="H446">
        <v>16.352188507763998</v>
      </c>
      <c r="I446">
        <v>0.51557158430417382</v>
      </c>
      <c r="J446">
        <v>17.546134454275464</v>
      </c>
      <c r="K446">
        <v>0.83445459604263306</v>
      </c>
      <c r="L446">
        <v>16.476606881629078</v>
      </c>
      <c r="M446">
        <v>0.85259427626927697</v>
      </c>
      <c r="N446">
        <v>19.278455309167981</v>
      </c>
      <c r="O446">
        <f t="shared" si="6"/>
        <v>1.256408409939872</v>
      </c>
      <c r="P446">
        <f t="shared" si="6"/>
        <v>17.531248757063199</v>
      </c>
    </row>
    <row r="447" spans="1:16" x14ac:dyDescent="0.25">
      <c r="A447">
        <v>1.3799300789833069</v>
      </c>
      <c r="B447">
        <v>18.13922069035754</v>
      </c>
      <c r="C447">
        <v>1.6589510440826416</v>
      </c>
      <c r="D447">
        <v>18.638709582120697</v>
      </c>
      <c r="E447">
        <v>1.0571341713269551</v>
      </c>
      <c r="F447">
        <v>16.518792380457338</v>
      </c>
      <c r="G447">
        <v>1.7857066790262859</v>
      </c>
      <c r="H447">
        <v>16.426703339269999</v>
      </c>
      <c r="I447">
        <v>0.52390918135643005</v>
      </c>
      <c r="J447">
        <v>17.604346133809173</v>
      </c>
      <c r="K447">
        <v>0.8309574921925863</v>
      </c>
      <c r="L447">
        <v>16.540737520864383</v>
      </c>
      <c r="M447">
        <v>0.83640893300374353</v>
      </c>
      <c r="N447">
        <v>19.342133419484099</v>
      </c>
      <c r="O447">
        <f t="shared" si="6"/>
        <v>1.2581813997692533</v>
      </c>
      <c r="P447">
        <f t="shared" si="6"/>
        <v>17.601049488759006</v>
      </c>
    </row>
    <row r="448" spans="1:16" x14ac:dyDescent="0.25">
      <c r="A448">
        <v>1.3793665170669556</v>
      </c>
      <c r="B448">
        <v>18.214525296427844</v>
      </c>
      <c r="C448">
        <v>1.6662273804346721</v>
      </c>
      <c r="D448">
        <v>18.719892305900139</v>
      </c>
      <c r="E448">
        <v>1.0542695720990498</v>
      </c>
      <c r="F448">
        <v>16.584805113524787</v>
      </c>
      <c r="G448">
        <v>1.7937831083933513</v>
      </c>
      <c r="H448">
        <v>16.501815444696753</v>
      </c>
      <c r="I448">
        <v>0.52506610751152039</v>
      </c>
      <c r="J448">
        <v>17.666665948859713</v>
      </c>
      <c r="K448">
        <v>0.83479255437850952</v>
      </c>
      <c r="L448">
        <v>16.598855659498231</v>
      </c>
      <c r="M448">
        <v>0.85150013367334998</v>
      </c>
      <c r="N448">
        <v>19.405416869029267</v>
      </c>
      <c r="O448">
        <f t="shared" si="6"/>
        <v>1.263323211007648</v>
      </c>
      <c r="P448">
        <f t="shared" si="6"/>
        <v>17.670885114846168</v>
      </c>
    </row>
    <row r="449" spans="1:16" x14ac:dyDescent="0.25">
      <c r="A449">
        <v>1.3780582944552104</v>
      </c>
      <c r="B449">
        <v>18.287038179689283</v>
      </c>
      <c r="C449">
        <v>1.6713937123616536</v>
      </c>
      <c r="D449">
        <v>18.799417816639941</v>
      </c>
      <c r="E449">
        <v>1.0668845971425374</v>
      </c>
      <c r="F449">
        <v>16.646705597285695</v>
      </c>
      <c r="G449">
        <v>1.7978692054748535</v>
      </c>
      <c r="H449">
        <v>16.575729536475883</v>
      </c>
      <c r="I449">
        <v>0.53207491834958398</v>
      </c>
      <c r="J449">
        <v>17.723852905051626</v>
      </c>
      <c r="K449">
        <v>0.84245344003041589</v>
      </c>
      <c r="L449">
        <v>16.659245701631725</v>
      </c>
      <c r="M449">
        <v>0.84686328967412317</v>
      </c>
      <c r="N449">
        <v>19.47213189976468</v>
      </c>
      <c r="O449">
        <f t="shared" si="6"/>
        <v>1.2672537565231323</v>
      </c>
      <c r="P449">
        <f t="shared" si="6"/>
        <v>17.740044788581201</v>
      </c>
    </row>
    <row r="450" spans="1:16" x14ac:dyDescent="0.25">
      <c r="A450">
        <v>1.3991939028104146</v>
      </c>
      <c r="B450">
        <v>18.359853779881806</v>
      </c>
      <c r="C450">
        <v>1.6794617970784504</v>
      </c>
      <c r="D450">
        <v>18.882195607970036</v>
      </c>
      <c r="E450">
        <v>1.0566505789756775</v>
      </c>
      <c r="F450">
        <v>16.711099816876438</v>
      </c>
      <c r="G450">
        <v>1.8092407782872517</v>
      </c>
      <c r="H450">
        <v>16.648499912236549</v>
      </c>
      <c r="I450">
        <v>0.53945392370223999</v>
      </c>
      <c r="J450">
        <v>17.787828220157174</v>
      </c>
      <c r="K450">
        <v>0.84696600834528601</v>
      </c>
      <c r="L450">
        <v>16.716805991316601</v>
      </c>
      <c r="M450">
        <v>0.86008081833521521</v>
      </c>
      <c r="N450">
        <v>19.538046035328541</v>
      </c>
      <c r="O450">
        <f t="shared" si="6"/>
        <v>1.2752656473053825</v>
      </c>
      <c r="P450">
        <f t="shared" si="6"/>
        <v>17.809416857268328</v>
      </c>
    </row>
    <row r="451" spans="1:16" x14ac:dyDescent="0.25">
      <c r="A451">
        <v>1.4021020134290059</v>
      </c>
      <c r="B451">
        <v>18.440700077510382</v>
      </c>
      <c r="C451">
        <v>1.6860620180765789</v>
      </c>
      <c r="D451">
        <v>18.960708377407837</v>
      </c>
      <c r="E451">
        <v>1.0382412870724995</v>
      </c>
      <c r="F451">
        <v>16.778016043274771</v>
      </c>
      <c r="G451">
        <v>1.8093011776606243</v>
      </c>
      <c r="H451">
        <v>16.724469227042796</v>
      </c>
      <c r="I451">
        <v>0.54294084509213769</v>
      </c>
      <c r="J451">
        <v>17.849481445164628</v>
      </c>
      <c r="K451">
        <v>0.84359576304753625</v>
      </c>
      <c r="L451">
        <v>16.778271223644271</v>
      </c>
      <c r="M451">
        <v>0.85806806882222497</v>
      </c>
      <c r="N451">
        <v>19.605203178716458</v>
      </c>
      <c r="O451">
        <f t="shared" si="6"/>
        <v>1.2728950546847451</v>
      </c>
      <c r="P451">
        <f t="shared" si="6"/>
        <v>17.881228021266086</v>
      </c>
    </row>
    <row r="452" spans="1:16" x14ac:dyDescent="0.25">
      <c r="A452">
        <v>1.4088844259579976</v>
      </c>
      <c r="B452">
        <v>18.512308289483531</v>
      </c>
      <c r="C452">
        <v>1.6930903991063435</v>
      </c>
      <c r="D452">
        <v>19.04145838444915</v>
      </c>
      <c r="E452">
        <v>1.0415539145469666</v>
      </c>
      <c r="F452">
        <v>16.843828523583092</v>
      </c>
      <c r="G452">
        <v>1.8160357077916462</v>
      </c>
      <c r="H452">
        <v>16.798816544586497</v>
      </c>
      <c r="I452">
        <v>0.54304078221321106</v>
      </c>
      <c r="J452">
        <v>17.90793226532038</v>
      </c>
      <c r="K452">
        <v>0.84861606359481812</v>
      </c>
      <c r="L452">
        <v>16.838499234962711</v>
      </c>
      <c r="M452">
        <v>0.86428056160608924</v>
      </c>
      <c r="N452">
        <v>19.667823459282868</v>
      </c>
      <c r="O452">
        <f t="shared" si="6"/>
        <v>1.2787435121006434</v>
      </c>
      <c r="P452">
        <f t="shared" si="6"/>
        <v>17.950455739391309</v>
      </c>
    </row>
    <row r="453" spans="1:16" x14ac:dyDescent="0.25">
      <c r="A453">
        <v>1.4108600219090779</v>
      </c>
      <c r="B453">
        <v>18.587721920042426</v>
      </c>
      <c r="C453">
        <v>1.7060061295827229</v>
      </c>
      <c r="D453">
        <v>19.120950520759681</v>
      </c>
      <c r="E453">
        <v>1.0354280471801758</v>
      </c>
      <c r="F453">
        <v>16.908222743173834</v>
      </c>
      <c r="G453">
        <v>1.8269743522008259</v>
      </c>
      <c r="H453">
        <v>16.879204762191357</v>
      </c>
      <c r="I453">
        <v>0.5515734851360321</v>
      </c>
      <c r="J453">
        <v>17.970605592594804</v>
      </c>
      <c r="K453">
        <v>0.84554284811019897</v>
      </c>
      <c r="L453">
        <v>16.896684500648508</v>
      </c>
      <c r="M453">
        <v>0.86321562528610229</v>
      </c>
      <c r="N453">
        <v>19.730691415523719</v>
      </c>
      <c r="O453">
        <f t="shared" ref="O453:P516" si="7">AVERAGE(K453,M453,G453,E453,C453,A453)</f>
        <v>1.2813378373781839</v>
      </c>
      <c r="P453">
        <f t="shared" si="7"/>
        <v>18.02057931038992</v>
      </c>
    </row>
    <row r="454" spans="1:16" x14ac:dyDescent="0.25">
      <c r="A454">
        <v>1.4196472366650899</v>
      </c>
      <c r="B454">
        <v>18.660255680333595</v>
      </c>
      <c r="C454">
        <v>1.706498662630717</v>
      </c>
      <c r="D454">
        <v>19.201746561496542</v>
      </c>
      <c r="E454">
        <v>1.0450261831283569</v>
      </c>
      <c r="F454">
        <v>16.970694536276955</v>
      </c>
      <c r="G454">
        <v>1.8285975853602092</v>
      </c>
      <c r="H454">
        <v>16.957229300024725</v>
      </c>
      <c r="I454">
        <v>0.54845174153645837</v>
      </c>
      <c r="J454">
        <v>18.027720922126978</v>
      </c>
      <c r="K454">
        <v>0.85130155086517334</v>
      </c>
      <c r="L454">
        <v>16.953854759014291</v>
      </c>
      <c r="M454">
        <v>0.86794813474019372</v>
      </c>
      <c r="N454">
        <v>19.79702220175486</v>
      </c>
      <c r="O454">
        <f t="shared" si="7"/>
        <v>1.2865032255649567</v>
      </c>
      <c r="P454">
        <f t="shared" si="7"/>
        <v>18.090133839816826</v>
      </c>
    </row>
    <row r="455" spans="1:16" x14ac:dyDescent="0.25">
      <c r="A455">
        <v>1.4280177156130474</v>
      </c>
      <c r="B455">
        <v>18.728801927946375</v>
      </c>
      <c r="C455">
        <v>1.7184702555338542</v>
      </c>
      <c r="D455">
        <v>19.28007174362499</v>
      </c>
      <c r="E455">
        <v>1.03861004114151</v>
      </c>
      <c r="F455">
        <v>17.032075540821541</v>
      </c>
      <c r="G455">
        <v>1.8367050091425579</v>
      </c>
      <c r="H455">
        <v>17.040564608097366</v>
      </c>
      <c r="I455">
        <v>0.56907216707865393</v>
      </c>
      <c r="J455">
        <v>18.092982051301767</v>
      </c>
      <c r="K455">
        <v>0.85665106773376465</v>
      </c>
      <c r="L455">
        <v>17.012884899664297</v>
      </c>
      <c r="M455">
        <v>0.87601145108540857</v>
      </c>
      <c r="N455">
        <v>19.859975802855097</v>
      </c>
      <c r="O455">
        <f t="shared" si="7"/>
        <v>1.2924109233750238</v>
      </c>
      <c r="P455">
        <f t="shared" si="7"/>
        <v>18.159062420501609</v>
      </c>
    </row>
    <row r="456" spans="1:16" x14ac:dyDescent="0.25">
      <c r="A456">
        <v>1.4269598325093586</v>
      </c>
      <c r="B456">
        <v>18.805380032830197</v>
      </c>
      <c r="C456">
        <v>1.722787618637085</v>
      </c>
      <c r="D456">
        <v>19.359836629581629</v>
      </c>
      <c r="E456">
        <v>1.0414796074231465</v>
      </c>
      <c r="F456">
        <v>17.10139362237199</v>
      </c>
      <c r="G456">
        <v>1.8459272384643555</v>
      </c>
      <c r="H456">
        <v>17.124464842567004</v>
      </c>
      <c r="I456">
        <v>0.55966436862945557</v>
      </c>
      <c r="J456">
        <v>18.153220072144961</v>
      </c>
      <c r="K456">
        <v>0.87199121713638306</v>
      </c>
      <c r="L456">
        <v>17.074938072378021</v>
      </c>
      <c r="M456">
        <v>0.86297680934270227</v>
      </c>
      <c r="N456">
        <v>19.925345977825565</v>
      </c>
      <c r="O456">
        <f t="shared" si="7"/>
        <v>1.2953537205855052</v>
      </c>
      <c r="P456">
        <f t="shared" si="7"/>
        <v>18.231893196259069</v>
      </c>
    </row>
    <row r="457" spans="1:16" x14ac:dyDescent="0.25">
      <c r="A457">
        <v>1.4403633276621501</v>
      </c>
      <c r="B457">
        <v>18.875488578167758</v>
      </c>
      <c r="C457">
        <v>1.7310593525568645</v>
      </c>
      <c r="D457">
        <v>19.445832176230365</v>
      </c>
      <c r="E457">
        <v>1.0266861319541931</v>
      </c>
      <c r="F457">
        <v>17.165131719687238</v>
      </c>
      <c r="G457">
        <v>1.8520512183507283</v>
      </c>
      <c r="H457">
        <v>17.208088967816025</v>
      </c>
      <c r="I457">
        <v>0.56926712393760681</v>
      </c>
      <c r="J457">
        <v>18.215546818807731</v>
      </c>
      <c r="K457">
        <v>0.86669246355692542</v>
      </c>
      <c r="L457">
        <v>17.130978744490285</v>
      </c>
      <c r="M457">
        <v>0.86718002955118811</v>
      </c>
      <c r="N457">
        <v>19.988621325829978</v>
      </c>
      <c r="O457">
        <f t="shared" si="7"/>
        <v>1.2973387539386749</v>
      </c>
      <c r="P457">
        <f t="shared" si="7"/>
        <v>18.302356918703609</v>
      </c>
    </row>
    <row r="458" spans="1:16" x14ac:dyDescent="0.25">
      <c r="A458">
        <v>1.4436270793279011</v>
      </c>
      <c r="B458">
        <v>18.94883190327845</v>
      </c>
      <c r="C458">
        <v>1.7451842625935872</v>
      </c>
      <c r="D458">
        <v>19.52823709462654</v>
      </c>
      <c r="E458">
        <v>1.0393154621124268</v>
      </c>
      <c r="F458">
        <v>17.237510134580106</v>
      </c>
      <c r="G458">
        <v>1.8639288345972698</v>
      </c>
      <c r="H458">
        <v>17.286375751645547</v>
      </c>
      <c r="I458">
        <v>0.58069363236427307</v>
      </c>
      <c r="J458">
        <v>18.273585208035612</v>
      </c>
      <c r="K458">
        <v>0.85729310909907019</v>
      </c>
      <c r="L458">
        <v>17.197738912381322</v>
      </c>
      <c r="M458">
        <v>0.8775354425112406</v>
      </c>
      <c r="N458">
        <v>20.050778661210522</v>
      </c>
      <c r="O458">
        <f t="shared" si="7"/>
        <v>1.3044806983735826</v>
      </c>
      <c r="P458">
        <f t="shared" si="7"/>
        <v>18.374912076287082</v>
      </c>
    </row>
    <row r="459" spans="1:16" x14ac:dyDescent="0.25">
      <c r="A459">
        <v>1.4476921161015828</v>
      </c>
      <c r="B459">
        <v>19.02583334793179</v>
      </c>
      <c r="C459">
        <v>1.7538402477900188</v>
      </c>
      <c r="D459">
        <v>19.604487307928274</v>
      </c>
      <c r="E459">
        <v>1.0375155011812847</v>
      </c>
      <c r="F459">
        <v>17.301679364306182</v>
      </c>
      <c r="G459">
        <v>1.8758714199066162</v>
      </c>
      <c r="H459">
        <v>17.368992482583355</v>
      </c>
      <c r="I459">
        <v>0.57754755020141602</v>
      </c>
      <c r="J459">
        <v>18.335496057964399</v>
      </c>
      <c r="K459">
        <v>0.89700241883595788</v>
      </c>
      <c r="L459">
        <v>17.258944895404905</v>
      </c>
      <c r="M459">
        <v>0.8818947275479635</v>
      </c>
      <c r="N459">
        <v>20.114866478016133</v>
      </c>
      <c r="O459">
        <f t="shared" si="7"/>
        <v>1.315636071893904</v>
      </c>
      <c r="P459">
        <f t="shared" si="7"/>
        <v>18.445800646028438</v>
      </c>
    </row>
    <row r="460" spans="1:16" x14ac:dyDescent="0.25">
      <c r="A460">
        <v>1.4548549056053162</v>
      </c>
      <c r="B460">
        <v>19.09702517914533</v>
      </c>
      <c r="C460">
        <v>1.7619264125823975</v>
      </c>
      <c r="D460">
        <v>19.686590705618627</v>
      </c>
      <c r="E460">
        <v>1.0424887140591939</v>
      </c>
      <c r="F460">
        <v>17.372111793563299</v>
      </c>
      <c r="G460">
        <v>1.8787338336308796</v>
      </c>
      <c r="H460">
        <v>17.448273952768329</v>
      </c>
      <c r="I460">
        <v>0.57808235287666321</v>
      </c>
      <c r="J460">
        <v>18.399942722701795</v>
      </c>
      <c r="K460">
        <v>0.87367475032806396</v>
      </c>
      <c r="L460">
        <v>17.317222750127875</v>
      </c>
      <c r="M460">
        <v>0.88489900032679236</v>
      </c>
      <c r="N460">
        <v>20.17508407306789</v>
      </c>
      <c r="O460">
        <f t="shared" si="7"/>
        <v>1.3160962694221072</v>
      </c>
      <c r="P460">
        <f t="shared" si="7"/>
        <v>18.516051409048561</v>
      </c>
    </row>
    <row r="461" spans="1:16" x14ac:dyDescent="0.25">
      <c r="A461">
        <v>1.4544058839480083</v>
      </c>
      <c r="B461">
        <v>19.169106603792354</v>
      </c>
      <c r="C461">
        <v>1.7739530404408772</v>
      </c>
      <c r="D461">
        <v>19.763015846963434</v>
      </c>
      <c r="E461">
        <v>1.056036651134491</v>
      </c>
      <c r="F461">
        <v>17.436515436813295</v>
      </c>
      <c r="G461">
        <v>1.8873512744903564</v>
      </c>
      <c r="H461">
        <v>17.53014669065978</v>
      </c>
      <c r="I461">
        <v>0.59414560596148169</v>
      </c>
      <c r="J461">
        <v>18.461947149395726</v>
      </c>
      <c r="K461">
        <v>0.87565600872039795</v>
      </c>
      <c r="L461">
        <v>17.378610439136914</v>
      </c>
      <c r="M461">
        <v>0.8685406049092611</v>
      </c>
      <c r="N461">
        <v>20.241780585995869</v>
      </c>
      <c r="O461">
        <f t="shared" si="7"/>
        <v>1.3193239106072321</v>
      </c>
      <c r="P461">
        <f t="shared" si="7"/>
        <v>18.58652926722694</v>
      </c>
    </row>
    <row r="462" spans="1:16" x14ac:dyDescent="0.25">
      <c r="A462">
        <v>1.4699987570444744</v>
      </c>
      <c r="B462">
        <v>19.239291698238922</v>
      </c>
      <c r="C462">
        <v>1.7734350760777791</v>
      </c>
      <c r="D462">
        <v>19.844286034764412</v>
      </c>
      <c r="E462">
        <v>1.0651638110478718</v>
      </c>
      <c r="F462">
        <v>17.507896121782746</v>
      </c>
      <c r="G462">
        <v>1.8912863731384277</v>
      </c>
      <c r="H462">
        <v>17.611037450151542</v>
      </c>
      <c r="I462">
        <v>0.60421407222747803</v>
      </c>
      <c r="J462">
        <v>18.521254023662269</v>
      </c>
      <c r="K462">
        <v>0.88863531748453772</v>
      </c>
      <c r="L462">
        <v>17.436949634097015</v>
      </c>
      <c r="M462">
        <v>0.88583568731943763</v>
      </c>
      <c r="N462">
        <v>20.306072098683263</v>
      </c>
      <c r="O462">
        <f t="shared" si="7"/>
        <v>1.329059170352088</v>
      </c>
      <c r="P462">
        <f t="shared" si="7"/>
        <v>18.657588839619649</v>
      </c>
    </row>
    <row r="463" spans="1:16" x14ac:dyDescent="0.25">
      <c r="A463">
        <v>1.4702773094177246</v>
      </c>
      <c r="B463">
        <v>19.312058585362074</v>
      </c>
      <c r="C463">
        <v>1.7886308828989665</v>
      </c>
      <c r="D463">
        <v>19.923196995668679</v>
      </c>
      <c r="E463">
        <v>1.0685634613037109</v>
      </c>
      <c r="F463">
        <v>17.572124249379154</v>
      </c>
      <c r="G463">
        <v>1.8873375654220581</v>
      </c>
      <c r="H463">
        <v>17.692495446577713</v>
      </c>
      <c r="I463">
        <v>0.61421910921732581</v>
      </c>
      <c r="J463">
        <v>18.5809975894995</v>
      </c>
      <c r="K463">
        <v>0.89938839276631677</v>
      </c>
      <c r="L463">
        <v>17.501050181895238</v>
      </c>
      <c r="M463">
        <v>0.9046949942906698</v>
      </c>
      <c r="N463">
        <v>20.369155324435543</v>
      </c>
      <c r="O463">
        <f t="shared" si="7"/>
        <v>1.3364821010165746</v>
      </c>
      <c r="P463">
        <f t="shared" si="7"/>
        <v>18.728346797219732</v>
      </c>
    </row>
    <row r="464" spans="1:16" x14ac:dyDescent="0.25">
      <c r="A464">
        <v>1.4762930075327556</v>
      </c>
      <c r="B464">
        <v>19.383201703506245</v>
      </c>
      <c r="C464">
        <v>1.7958414554595947</v>
      </c>
      <c r="D464">
        <v>20.002837590647346</v>
      </c>
      <c r="E464">
        <v>1.0827519496281941</v>
      </c>
      <c r="F464">
        <v>17.639671860947438</v>
      </c>
      <c r="G464">
        <v>1.903185248374939</v>
      </c>
      <c r="H464">
        <v>17.780721007080817</v>
      </c>
      <c r="I464">
        <v>0.60661584138870239</v>
      </c>
      <c r="J464">
        <v>18.641421608604279</v>
      </c>
      <c r="K464">
        <v>0.91105530659357703</v>
      </c>
      <c r="L464">
        <v>17.562503840593262</v>
      </c>
      <c r="M464">
        <v>0.90756128231684363</v>
      </c>
      <c r="N464">
        <v>20.433738492590034</v>
      </c>
      <c r="O464">
        <f t="shared" si="7"/>
        <v>1.3461147083176506</v>
      </c>
      <c r="P464">
        <f t="shared" si="7"/>
        <v>18.800445749227524</v>
      </c>
    </row>
    <row r="465" spans="1:16" x14ac:dyDescent="0.25">
      <c r="A465">
        <v>1.4827034870783489</v>
      </c>
      <c r="B465">
        <v>19.458469194857031</v>
      </c>
      <c r="C465">
        <v>1.8024708827336628</v>
      </c>
      <c r="D465">
        <v>20.088306051482082</v>
      </c>
      <c r="E465">
        <v>1.0962819059689839</v>
      </c>
      <c r="F465">
        <v>17.708903951607201</v>
      </c>
      <c r="G465">
        <v>1.901281476020813</v>
      </c>
      <c r="H465">
        <v>17.859302384430247</v>
      </c>
      <c r="I465">
        <v>0.6075512866179148</v>
      </c>
      <c r="J465">
        <v>18.698679036187229</v>
      </c>
      <c r="K465">
        <v>0.89289387067159021</v>
      </c>
      <c r="L465">
        <v>17.62046342050095</v>
      </c>
      <c r="M465">
        <v>0.89173674583435059</v>
      </c>
      <c r="N465">
        <v>20.499590130553802</v>
      </c>
      <c r="O465">
        <f t="shared" si="7"/>
        <v>1.3445613947179582</v>
      </c>
      <c r="P465">
        <f t="shared" si="7"/>
        <v>18.872505855571884</v>
      </c>
    </row>
    <row r="466" spans="1:16" x14ac:dyDescent="0.25">
      <c r="A466">
        <v>1.4749928315480549</v>
      </c>
      <c r="B466">
        <v>19.528793469501796</v>
      </c>
      <c r="C466">
        <v>1.8066940704981487</v>
      </c>
      <c r="D466">
        <v>20.171903242592894</v>
      </c>
      <c r="E466">
        <v>1.1087461312611897</v>
      </c>
      <c r="F466">
        <v>17.768622858251035</v>
      </c>
      <c r="G466">
        <v>1.9135622183481853</v>
      </c>
      <c r="H466">
        <v>17.942993515264188</v>
      </c>
      <c r="I466">
        <v>0.61479936043421424</v>
      </c>
      <c r="J466">
        <v>18.762568861408571</v>
      </c>
      <c r="K466">
        <v>0.89893658955891931</v>
      </c>
      <c r="L466">
        <v>17.684325551528453</v>
      </c>
      <c r="M466">
        <v>0.91231286525726318</v>
      </c>
      <c r="N466">
        <v>20.562634005965283</v>
      </c>
      <c r="O466">
        <f t="shared" si="7"/>
        <v>1.3525407844119604</v>
      </c>
      <c r="P466">
        <f t="shared" si="7"/>
        <v>18.943212107183943</v>
      </c>
    </row>
    <row r="467" spans="1:16" x14ac:dyDescent="0.25">
      <c r="A467">
        <v>1.4787828922271729</v>
      </c>
      <c r="B467">
        <v>19.600881853158732</v>
      </c>
      <c r="C467">
        <v>1.8170068661371868</v>
      </c>
      <c r="D467">
        <v>20.255251851747754</v>
      </c>
      <c r="E467">
        <v>1.1182511846224468</v>
      </c>
      <c r="F467">
        <v>17.843509144462615</v>
      </c>
      <c r="G467">
        <v>1.9153438011805217</v>
      </c>
      <c r="H467">
        <v>18.024013664850965</v>
      </c>
      <c r="I467">
        <v>0.61331510543823242</v>
      </c>
      <c r="J467">
        <v>18.818449208694542</v>
      </c>
      <c r="K467">
        <v>0.89330186446507776</v>
      </c>
      <c r="L467">
        <v>17.746021099086093</v>
      </c>
      <c r="M467">
        <v>0.90307325124740601</v>
      </c>
      <c r="N467">
        <v>20.625638531035964</v>
      </c>
      <c r="O467">
        <f t="shared" si="7"/>
        <v>1.3542933099799688</v>
      </c>
      <c r="P467">
        <f t="shared" si="7"/>
        <v>19.015886024057021</v>
      </c>
    </row>
    <row r="468" spans="1:16" x14ac:dyDescent="0.25">
      <c r="A468">
        <v>1.4833212892214458</v>
      </c>
      <c r="B468">
        <v>19.680126418673041</v>
      </c>
      <c r="C468">
        <v>1.8251997232437134</v>
      </c>
      <c r="D468">
        <v>20.336234328951576</v>
      </c>
      <c r="E468">
        <v>1.1282670497894287</v>
      </c>
      <c r="F468">
        <v>17.910073161596365</v>
      </c>
      <c r="G468">
        <v>1.9298583269119263</v>
      </c>
      <c r="H468">
        <v>18.107871154378504</v>
      </c>
      <c r="I468">
        <v>0.62626590331395471</v>
      </c>
      <c r="J468">
        <v>18.878122303140735</v>
      </c>
      <c r="K468">
        <v>0.90912828842798865</v>
      </c>
      <c r="L468">
        <v>17.811428309671427</v>
      </c>
      <c r="M468">
        <v>0.91131140788396203</v>
      </c>
      <c r="N468">
        <v>20.690182348849657</v>
      </c>
      <c r="O468">
        <f t="shared" si="7"/>
        <v>1.3645143475797441</v>
      </c>
      <c r="P468">
        <f t="shared" si="7"/>
        <v>19.089319287020093</v>
      </c>
    </row>
    <row r="469" spans="1:16" x14ac:dyDescent="0.25">
      <c r="A469">
        <v>1.4892839392026265</v>
      </c>
      <c r="B469">
        <v>19.752964055730278</v>
      </c>
      <c r="C469">
        <v>1.8413660923639934</v>
      </c>
      <c r="D469">
        <v>20.417858976208255</v>
      </c>
      <c r="E469">
        <v>1.1344815293947856</v>
      </c>
      <c r="F469">
        <v>17.978662087512109</v>
      </c>
      <c r="G469">
        <v>1.9316627581914265</v>
      </c>
      <c r="H469">
        <v>18.187649390106849</v>
      </c>
      <c r="I469">
        <v>0.62441686789194739</v>
      </c>
      <c r="J469">
        <v>18.937730702539419</v>
      </c>
      <c r="K469">
        <v>0.91049502293268836</v>
      </c>
      <c r="L469">
        <v>17.872957196962155</v>
      </c>
      <c r="M469">
        <v>0.90628852446873986</v>
      </c>
      <c r="N469">
        <v>20.753360478365039</v>
      </c>
      <c r="O469">
        <f t="shared" si="7"/>
        <v>1.36892964442571</v>
      </c>
      <c r="P469">
        <f t="shared" si="7"/>
        <v>19.160575364147444</v>
      </c>
    </row>
    <row r="470" spans="1:16" x14ac:dyDescent="0.25">
      <c r="A470">
        <v>1.4878475666046143</v>
      </c>
      <c r="B470">
        <v>19.82699168348211</v>
      </c>
      <c r="C470">
        <v>1.8464726209640503</v>
      </c>
      <c r="D470">
        <v>20.501041864059154</v>
      </c>
      <c r="E470">
        <v>1.1441720525423686</v>
      </c>
      <c r="F470">
        <v>18.045407510086481</v>
      </c>
      <c r="G470">
        <v>1.9480369488398235</v>
      </c>
      <c r="H470">
        <v>18.270640428105246</v>
      </c>
      <c r="I470">
        <v>0.63192397356033325</v>
      </c>
      <c r="J470">
        <v>18.99919908455399</v>
      </c>
      <c r="K470">
        <v>0.91173847516377771</v>
      </c>
      <c r="L470">
        <v>17.933024334828506</v>
      </c>
      <c r="M470">
        <v>0.91131875912348426</v>
      </c>
      <c r="N470">
        <v>20.821036120361128</v>
      </c>
      <c r="O470">
        <f t="shared" si="7"/>
        <v>1.3749310705396864</v>
      </c>
      <c r="P470">
        <f t="shared" si="7"/>
        <v>19.233023656820436</v>
      </c>
    </row>
    <row r="471" spans="1:16" x14ac:dyDescent="0.25">
      <c r="A471">
        <v>1.5052067240079243</v>
      </c>
      <c r="B471">
        <v>19.901775523644158</v>
      </c>
      <c r="C471">
        <v>1.8548530340194702</v>
      </c>
      <c r="D471">
        <v>20.582355783870902</v>
      </c>
      <c r="E471">
        <v>1.1511576175689697</v>
      </c>
      <c r="F471">
        <v>18.113308508876756</v>
      </c>
      <c r="G471">
        <v>1.9519827763239543</v>
      </c>
      <c r="H471">
        <v>18.354114368422547</v>
      </c>
      <c r="I471">
        <v>0.6358188887437185</v>
      </c>
      <c r="J471">
        <v>19.057689183845728</v>
      </c>
      <c r="K471">
        <v>0.9004236261049906</v>
      </c>
      <c r="L471">
        <v>17.995526564372522</v>
      </c>
      <c r="M471">
        <v>0.91538429260253906</v>
      </c>
      <c r="N471">
        <v>20.887964105882038</v>
      </c>
      <c r="O471">
        <f t="shared" si="7"/>
        <v>1.3798346784379747</v>
      </c>
      <c r="P471">
        <f t="shared" si="7"/>
        <v>19.305840809178154</v>
      </c>
    </row>
    <row r="472" spans="1:16" x14ac:dyDescent="0.25">
      <c r="A472">
        <v>1.5107319752375286</v>
      </c>
      <c r="B472">
        <v>19.978962541895097</v>
      </c>
      <c r="C472">
        <v>1.8629731734593709</v>
      </c>
      <c r="D472">
        <v>20.667888691879405</v>
      </c>
      <c r="E472">
        <v>1.156068742275238</v>
      </c>
      <c r="F472">
        <v>18.183907030128207</v>
      </c>
      <c r="G472">
        <v>1.9590429464975994</v>
      </c>
      <c r="H472">
        <v>18.44083692433977</v>
      </c>
      <c r="I472">
        <v>0.63502728939056396</v>
      </c>
      <c r="J472">
        <v>19.117841714804712</v>
      </c>
      <c r="K472">
        <v>0.91712911923726403</v>
      </c>
      <c r="L472">
        <v>18.057223269293125</v>
      </c>
      <c r="M472">
        <v>0.92673540115356445</v>
      </c>
      <c r="N472">
        <v>20.949619145735916</v>
      </c>
      <c r="O472">
        <f t="shared" si="7"/>
        <v>1.3887802263100941</v>
      </c>
      <c r="P472">
        <f t="shared" si="7"/>
        <v>19.379739600545253</v>
      </c>
    </row>
    <row r="473" spans="1:16" x14ac:dyDescent="0.25">
      <c r="A473">
        <v>1.5273463726043701</v>
      </c>
      <c r="B473">
        <v>20.055353913346337</v>
      </c>
      <c r="C473">
        <v>1.8653311332066853</v>
      </c>
      <c r="D473">
        <v>20.753536684126768</v>
      </c>
      <c r="E473">
        <v>1.1705943942070007</v>
      </c>
      <c r="F473">
        <v>18.248844288083404</v>
      </c>
      <c r="G473">
        <v>1.9657355546951294</v>
      </c>
      <c r="H473">
        <v>18.525957122562438</v>
      </c>
      <c r="I473">
        <v>0.64383034904797876</v>
      </c>
      <c r="J473">
        <v>19.178722065048174</v>
      </c>
      <c r="K473">
        <v>0.9094652533531189</v>
      </c>
      <c r="L473">
        <v>18.122077260381349</v>
      </c>
      <c r="M473">
        <v>0.92721879482269287</v>
      </c>
      <c r="N473">
        <v>21.0175864431991</v>
      </c>
      <c r="O473">
        <f t="shared" si="7"/>
        <v>1.394281917148166</v>
      </c>
      <c r="P473">
        <f t="shared" si="7"/>
        <v>19.453892618616567</v>
      </c>
    </row>
    <row r="474" spans="1:16" x14ac:dyDescent="0.25">
      <c r="A474">
        <v>1.5265570084253948</v>
      </c>
      <c r="B474">
        <v>20.12939545911799</v>
      </c>
      <c r="C474">
        <v>1.8861629565556843</v>
      </c>
      <c r="D474">
        <v>20.836390431054518</v>
      </c>
      <c r="E474">
        <v>1.1710645755132039</v>
      </c>
      <c r="F474">
        <v>18.317944447513625</v>
      </c>
      <c r="G474">
        <v>1.9690706332524617</v>
      </c>
      <c r="H474">
        <v>18.607387392539678</v>
      </c>
      <c r="I474">
        <v>0.6502862274646759</v>
      </c>
      <c r="J474">
        <v>19.23888614869421</v>
      </c>
      <c r="K474">
        <v>0.93442966540654504</v>
      </c>
      <c r="L474">
        <v>18.185006556859328</v>
      </c>
      <c r="M474">
        <v>0.91361035903294885</v>
      </c>
      <c r="N474">
        <v>21.080111820002408</v>
      </c>
      <c r="O474">
        <f t="shared" si="7"/>
        <v>1.4001491996977062</v>
      </c>
      <c r="P474">
        <f t="shared" si="7"/>
        <v>19.526039351181257</v>
      </c>
    </row>
    <row r="475" spans="1:16" x14ac:dyDescent="0.25">
      <c r="A475">
        <v>1.5314312775929768</v>
      </c>
      <c r="B475">
        <v>20.205578060271932</v>
      </c>
      <c r="C475">
        <v>1.8871670961380005</v>
      </c>
      <c r="D475">
        <v>20.92121211846684</v>
      </c>
      <c r="E475">
        <v>1.1738874514897664</v>
      </c>
      <c r="F475">
        <v>18.382337489146959</v>
      </c>
      <c r="G475">
        <v>1.9757185379664104</v>
      </c>
      <c r="H475">
        <v>18.693720622903143</v>
      </c>
      <c r="I475">
        <v>0.6496843695640564</v>
      </c>
      <c r="J475">
        <v>19.302459430290238</v>
      </c>
      <c r="K475">
        <v>0.9246528148651123</v>
      </c>
      <c r="L475">
        <v>18.24460843481388</v>
      </c>
      <c r="M475">
        <v>0.92571189006169641</v>
      </c>
      <c r="N475">
        <v>21.145454218261722</v>
      </c>
      <c r="O475">
        <f t="shared" si="7"/>
        <v>1.4030948446856604</v>
      </c>
      <c r="P475">
        <f t="shared" si="7"/>
        <v>19.598818490644081</v>
      </c>
    </row>
    <row r="476" spans="1:16" x14ac:dyDescent="0.25">
      <c r="A476">
        <v>1.5395775437355042</v>
      </c>
      <c r="B476">
        <v>20.283333397665515</v>
      </c>
      <c r="C476">
        <v>1.90357506275177</v>
      </c>
      <c r="D476">
        <v>21.005955548596734</v>
      </c>
      <c r="E476">
        <v>1.1757540702819824</v>
      </c>
      <c r="F476">
        <v>18.452913629207686</v>
      </c>
      <c r="G476">
        <v>1.9899620612462361</v>
      </c>
      <c r="H476">
        <v>18.772854218693809</v>
      </c>
      <c r="I476">
        <v>0.65397967894872033</v>
      </c>
      <c r="J476">
        <v>19.362096711406558</v>
      </c>
      <c r="K476">
        <v>0.92812945445378625</v>
      </c>
      <c r="L476">
        <v>18.311021393815516</v>
      </c>
      <c r="M476">
        <v>0.93716472387313843</v>
      </c>
      <c r="N476">
        <v>21.209877670327089</v>
      </c>
      <c r="O476">
        <f t="shared" si="7"/>
        <v>1.4123604860570698</v>
      </c>
      <c r="P476">
        <f t="shared" si="7"/>
        <v>19.672659309717726</v>
      </c>
    </row>
    <row r="477" spans="1:16" x14ac:dyDescent="0.25">
      <c r="A477">
        <v>1.5364232659339905</v>
      </c>
      <c r="B477">
        <v>20.359659818357596</v>
      </c>
      <c r="C477">
        <v>1.9139808416366577</v>
      </c>
      <c r="D477">
        <v>21.090379044542587</v>
      </c>
      <c r="E477">
        <v>1.1581302682558696</v>
      </c>
      <c r="F477">
        <v>18.519148996224988</v>
      </c>
      <c r="G477">
        <v>1.9947246710459392</v>
      </c>
      <c r="H477">
        <v>18.852916650523714</v>
      </c>
      <c r="I477">
        <v>0.65445815523465478</v>
      </c>
      <c r="J477">
        <v>19.421783669077218</v>
      </c>
      <c r="K477">
        <v>0.94096680482228601</v>
      </c>
      <c r="L477">
        <v>18.375315221228838</v>
      </c>
      <c r="M477">
        <v>0.93397448460261023</v>
      </c>
      <c r="N477">
        <v>21.271745664966467</v>
      </c>
      <c r="O477">
        <f t="shared" si="7"/>
        <v>1.4130333893828924</v>
      </c>
      <c r="P477">
        <f t="shared" si="7"/>
        <v>19.744860899307366</v>
      </c>
    </row>
    <row r="478" spans="1:16" x14ac:dyDescent="0.25">
      <c r="A478">
        <v>1.5448033809661865</v>
      </c>
      <c r="B478">
        <v>20.43541328056709</v>
      </c>
      <c r="C478">
        <v>1.9172217448552449</v>
      </c>
      <c r="D478">
        <v>21.172606733210916</v>
      </c>
      <c r="E478">
        <v>1.1527353525161743</v>
      </c>
      <c r="F478">
        <v>18.589599094843205</v>
      </c>
      <c r="G478">
        <v>2.0073594649632773</v>
      </c>
      <c r="H478">
        <v>18.937462680199737</v>
      </c>
      <c r="I478">
        <v>0.66235601902008057</v>
      </c>
      <c r="J478">
        <v>19.485429732601691</v>
      </c>
      <c r="K478">
        <v>0.93412925799687707</v>
      </c>
      <c r="L478">
        <v>18.44334617365508</v>
      </c>
      <c r="M478">
        <v>0.93129058678944909</v>
      </c>
      <c r="N478">
        <v>21.335733948557117</v>
      </c>
      <c r="O478">
        <f t="shared" si="7"/>
        <v>1.4145899646812012</v>
      </c>
      <c r="P478">
        <f t="shared" si="7"/>
        <v>19.81902698517219</v>
      </c>
    </row>
    <row r="479" spans="1:16" x14ac:dyDescent="0.25">
      <c r="A479">
        <v>1.5585211912790935</v>
      </c>
      <c r="B479">
        <v>20.512665249577193</v>
      </c>
      <c r="C479">
        <v>1.9249693552652996</v>
      </c>
      <c r="D479">
        <v>21.259196114532187</v>
      </c>
      <c r="E479">
        <v>1.1541859308878581</v>
      </c>
      <c r="F479">
        <v>18.662504056696836</v>
      </c>
      <c r="G479">
        <v>2.0132354895273843</v>
      </c>
      <c r="H479">
        <v>19.021388330580898</v>
      </c>
      <c r="I479">
        <v>0.66683967908223474</v>
      </c>
      <c r="J479">
        <v>19.544801301915744</v>
      </c>
      <c r="K479">
        <v>0.93152463436126709</v>
      </c>
      <c r="L479">
        <v>18.502296456260524</v>
      </c>
      <c r="M479">
        <v>0.93633999427159631</v>
      </c>
      <c r="N479">
        <v>21.401969831025156</v>
      </c>
      <c r="O479">
        <f t="shared" si="7"/>
        <v>1.4197960992654164</v>
      </c>
      <c r="P479">
        <f t="shared" si="7"/>
        <v>19.893336673112135</v>
      </c>
    </row>
    <row r="480" spans="1:16" x14ac:dyDescent="0.25">
      <c r="A480">
        <v>1.5620178977648418</v>
      </c>
      <c r="B480">
        <v>20.591401807368076</v>
      </c>
      <c r="C480">
        <v>1.9311022758483887</v>
      </c>
      <c r="D480">
        <v>21.342542422002275</v>
      </c>
      <c r="E480">
        <v>1.1544894178708394</v>
      </c>
      <c r="F480">
        <v>18.736447976983111</v>
      </c>
      <c r="G480">
        <v>2.0249591271082559</v>
      </c>
      <c r="H480">
        <v>19.102333387701819</v>
      </c>
      <c r="I480">
        <v>0.66914687554041541</v>
      </c>
      <c r="J480">
        <v>19.605101707269032</v>
      </c>
      <c r="K480">
        <v>0.94066490729649865</v>
      </c>
      <c r="L480">
        <v>18.565870403909823</v>
      </c>
      <c r="M480">
        <v>0.95543702443440759</v>
      </c>
      <c r="N480">
        <v>21.4653817478594</v>
      </c>
      <c r="O480">
        <f t="shared" si="7"/>
        <v>1.4281117750538719</v>
      </c>
      <c r="P480">
        <f t="shared" si="7"/>
        <v>19.967329624304085</v>
      </c>
    </row>
    <row r="481" spans="1:16" x14ac:dyDescent="0.25">
      <c r="A481">
        <v>1.5751455227533977</v>
      </c>
      <c r="B481">
        <v>20.664220887065554</v>
      </c>
      <c r="C481">
        <v>1.9497307141621907</v>
      </c>
      <c r="D481">
        <v>21.424836859529144</v>
      </c>
      <c r="E481">
        <v>1.1514607071876526</v>
      </c>
      <c r="F481">
        <v>18.806975820790164</v>
      </c>
      <c r="G481">
        <v>2.0414372285207114</v>
      </c>
      <c r="H481">
        <v>19.189516895832547</v>
      </c>
      <c r="I481">
        <v>0.67513907949129737</v>
      </c>
      <c r="J481">
        <v>19.666899340864674</v>
      </c>
      <c r="K481">
        <v>0.9480377038319906</v>
      </c>
      <c r="L481">
        <v>18.629026543528877</v>
      </c>
      <c r="M481">
        <v>0.94140032927195227</v>
      </c>
      <c r="N481">
        <v>21.530393140310821</v>
      </c>
      <c r="O481">
        <f t="shared" si="7"/>
        <v>1.4345353676213159</v>
      </c>
      <c r="P481">
        <f t="shared" si="7"/>
        <v>20.040828357842852</v>
      </c>
    </row>
    <row r="482" spans="1:16" x14ac:dyDescent="0.25">
      <c r="A482">
        <v>1.5839820106824238</v>
      </c>
      <c r="B482">
        <v>20.742006380168746</v>
      </c>
      <c r="C482">
        <v>1.9512476523717244</v>
      </c>
      <c r="D482">
        <v>21.51065517645003</v>
      </c>
      <c r="E482">
        <v>1.1568493644396465</v>
      </c>
      <c r="F482">
        <v>18.878711070939016</v>
      </c>
      <c r="G482">
        <v>2.0526607831319175</v>
      </c>
      <c r="H482">
        <v>19.273976280355658</v>
      </c>
      <c r="I482">
        <v>0.67628686626752221</v>
      </c>
      <c r="J482">
        <v>19.728283388263744</v>
      </c>
      <c r="K482">
        <v>0.94685673713684082</v>
      </c>
      <c r="L482">
        <v>18.688251121156949</v>
      </c>
      <c r="M482">
        <v>0.95522582530975342</v>
      </c>
      <c r="N482">
        <v>21.592194007898247</v>
      </c>
      <c r="O482">
        <f t="shared" si="7"/>
        <v>1.4411370621787176</v>
      </c>
      <c r="P482">
        <f t="shared" si="7"/>
        <v>20.114299006161442</v>
      </c>
    </row>
    <row r="483" spans="1:16" x14ac:dyDescent="0.25">
      <c r="A483">
        <v>1.589084764321645</v>
      </c>
      <c r="B483">
        <v>20.818110112543707</v>
      </c>
      <c r="C483">
        <v>1.9587574402491252</v>
      </c>
      <c r="D483">
        <v>21.595044147124224</v>
      </c>
      <c r="E483">
        <v>1.1575092871983845</v>
      </c>
      <c r="F483">
        <v>18.948832519440781</v>
      </c>
      <c r="G483">
        <v>2.0526389280954995</v>
      </c>
      <c r="H483">
        <v>19.357593473992445</v>
      </c>
      <c r="I483">
        <v>0.6791576246420542</v>
      </c>
      <c r="J483">
        <v>19.788361982025574</v>
      </c>
      <c r="K483">
        <v>0.95785270134607947</v>
      </c>
      <c r="L483">
        <v>18.750248740448367</v>
      </c>
      <c r="M483">
        <v>0.97454597552617395</v>
      </c>
      <c r="N483">
        <v>21.656279509977928</v>
      </c>
      <c r="O483">
        <f t="shared" si="7"/>
        <v>1.4483981827894847</v>
      </c>
      <c r="P483">
        <f t="shared" si="7"/>
        <v>20.187684750587909</v>
      </c>
    </row>
    <row r="484" spans="1:16" x14ac:dyDescent="0.25">
      <c r="A484">
        <v>1.6023391485214233</v>
      </c>
      <c r="B484">
        <v>20.897477620566427</v>
      </c>
      <c r="C484">
        <v>1.9745433330535889</v>
      </c>
      <c r="D484">
        <v>21.683751078440594</v>
      </c>
      <c r="E484">
        <v>1.164961854616801</v>
      </c>
      <c r="F484">
        <v>19.018963391601805</v>
      </c>
      <c r="G484">
        <v>2.0617926120758057</v>
      </c>
      <c r="H484">
        <v>19.442181093341869</v>
      </c>
      <c r="I484">
        <v>0.67871108651161194</v>
      </c>
      <c r="J484">
        <v>19.849512665146126</v>
      </c>
      <c r="K484">
        <v>0.95543414354324341</v>
      </c>
      <c r="L484">
        <v>18.809186292061199</v>
      </c>
      <c r="M484">
        <v>0.95947464307149255</v>
      </c>
      <c r="N484">
        <v>21.723260734195215</v>
      </c>
      <c r="O484">
        <f t="shared" si="7"/>
        <v>1.4530909558137257</v>
      </c>
      <c r="P484">
        <f t="shared" si="7"/>
        <v>20.262470035034514</v>
      </c>
    </row>
    <row r="485" spans="1:16" x14ac:dyDescent="0.25">
      <c r="A485">
        <v>1.6085310777028401</v>
      </c>
      <c r="B485">
        <v>20.970985642244987</v>
      </c>
      <c r="C485">
        <v>1.9803279638290405</v>
      </c>
      <c r="D485">
        <v>21.768892700036957</v>
      </c>
      <c r="E485">
        <v>1.1823448538780212</v>
      </c>
      <c r="F485">
        <v>19.089704445699457</v>
      </c>
      <c r="G485">
        <v>2.0704774061838784</v>
      </c>
      <c r="H485">
        <v>19.53080175574226</v>
      </c>
      <c r="I485">
        <v>0.69309974710146582</v>
      </c>
      <c r="J485">
        <v>19.911987286203203</v>
      </c>
      <c r="K485">
        <v>0.95982511838277185</v>
      </c>
      <c r="L485">
        <v>18.873740526141574</v>
      </c>
      <c r="M485">
        <v>0.95094551642735803</v>
      </c>
      <c r="N485">
        <v>21.787790663653333</v>
      </c>
      <c r="O485">
        <f t="shared" si="7"/>
        <v>1.4587419894006517</v>
      </c>
      <c r="P485">
        <f t="shared" si="7"/>
        <v>20.336985955586428</v>
      </c>
    </row>
    <row r="486" spans="1:16" x14ac:dyDescent="0.25">
      <c r="A486">
        <v>1.6143137216567993</v>
      </c>
      <c r="B486">
        <v>21.046776219173999</v>
      </c>
      <c r="C486">
        <v>1.9898285468419392</v>
      </c>
      <c r="D486">
        <v>21.852416237234895</v>
      </c>
      <c r="E486">
        <v>1.1795903245608013</v>
      </c>
      <c r="F486">
        <v>19.160941419865303</v>
      </c>
      <c r="G486">
        <v>2.0859952767690024</v>
      </c>
      <c r="H486">
        <v>19.612955223929152</v>
      </c>
      <c r="I486">
        <v>0.69304669896761573</v>
      </c>
      <c r="J486">
        <v>19.972250722957913</v>
      </c>
      <c r="K486">
        <v>0.96914668877919519</v>
      </c>
      <c r="L486">
        <v>18.933911826674745</v>
      </c>
      <c r="M486">
        <v>0.96637020508448279</v>
      </c>
      <c r="N486">
        <v>21.852820573912183</v>
      </c>
      <c r="O486">
        <f t="shared" si="7"/>
        <v>1.4675407939487035</v>
      </c>
      <c r="P486">
        <f t="shared" si="7"/>
        <v>20.40997025013171</v>
      </c>
    </row>
    <row r="487" spans="1:16" x14ac:dyDescent="0.25">
      <c r="A487">
        <v>1.62300040324529</v>
      </c>
      <c r="B487">
        <v>21.125116113400018</v>
      </c>
      <c r="C487">
        <v>1.9928232828776042</v>
      </c>
      <c r="D487">
        <v>21.936386301279622</v>
      </c>
      <c r="E487">
        <v>1.1975810925165813</v>
      </c>
      <c r="F487">
        <v>19.230641159615498</v>
      </c>
      <c r="G487">
        <v>2.0930266380310059</v>
      </c>
      <c r="H487">
        <v>19.699364702027182</v>
      </c>
      <c r="I487">
        <v>0.69909060994784034</v>
      </c>
      <c r="J487">
        <v>20.033646323044035</v>
      </c>
      <c r="K487">
        <v>0.96115976572036743</v>
      </c>
      <c r="L487">
        <v>18.996195314618436</v>
      </c>
      <c r="M487">
        <v>0.96447934707005822</v>
      </c>
      <c r="N487">
        <v>21.919287928973159</v>
      </c>
      <c r="O487">
        <f t="shared" si="7"/>
        <v>1.4720117549101515</v>
      </c>
      <c r="P487">
        <f t="shared" si="7"/>
        <v>20.484498586652322</v>
      </c>
    </row>
    <row r="488" spans="1:16" x14ac:dyDescent="0.25">
      <c r="A488">
        <v>1.6323386629422505</v>
      </c>
      <c r="B488">
        <v>21.203743646702314</v>
      </c>
      <c r="C488">
        <v>2.0020683606465659</v>
      </c>
      <c r="D488">
        <v>22.020395493965566</v>
      </c>
      <c r="E488">
        <v>1.2061710158983867</v>
      </c>
      <c r="F488">
        <v>19.303430681643277</v>
      </c>
      <c r="G488">
        <v>2.0998112360636392</v>
      </c>
      <c r="H488">
        <v>19.785060224065198</v>
      </c>
      <c r="I488">
        <v>0.70421973864237464</v>
      </c>
      <c r="J488">
        <v>20.094651442307693</v>
      </c>
      <c r="K488">
        <v>0.97112784783045447</v>
      </c>
      <c r="L488">
        <v>19.05711542898975</v>
      </c>
      <c r="M488">
        <v>0.96547077099482215</v>
      </c>
      <c r="N488">
        <v>21.985067810433119</v>
      </c>
      <c r="O488">
        <f t="shared" si="7"/>
        <v>1.4794979823960199</v>
      </c>
      <c r="P488">
        <f t="shared" si="7"/>
        <v>20.559135547633204</v>
      </c>
    </row>
    <row r="489" spans="1:16" x14ac:dyDescent="0.25">
      <c r="A489">
        <v>1.6315078735351563</v>
      </c>
      <c r="B489">
        <v>21.279559740000998</v>
      </c>
      <c r="C489">
        <v>2.0040611426035562</v>
      </c>
      <c r="D489">
        <v>22.104519770890374</v>
      </c>
      <c r="E489">
        <v>1.2147402763366699</v>
      </c>
      <c r="F489">
        <v>19.379673974787295</v>
      </c>
      <c r="G489">
        <v>2.1157586574554443</v>
      </c>
      <c r="H489">
        <v>19.869334765595426</v>
      </c>
      <c r="I489">
        <v>0.70190856854120887</v>
      </c>
      <c r="J489">
        <v>20.155259149136651</v>
      </c>
      <c r="K489">
        <v>0.963605542977651</v>
      </c>
      <c r="L489">
        <v>19.115792573935533</v>
      </c>
      <c r="M489">
        <v>0.97628941138585412</v>
      </c>
      <c r="N489">
        <v>22.050718067241032</v>
      </c>
      <c r="O489">
        <f t="shared" si="7"/>
        <v>1.4843271507157221</v>
      </c>
      <c r="P489">
        <f t="shared" si="7"/>
        <v>20.633266482075111</v>
      </c>
    </row>
    <row r="490" spans="1:16" x14ac:dyDescent="0.25">
      <c r="A490">
        <v>1.6515607635180156</v>
      </c>
      <c r="B490">
        <v>21.356057816270859</v>
      </c>
      <c r="C490">
        <v>2.0170621077219644</v>
      </c>
      <c r="D490">
        <v>22.187021360047197</v>
      </c>
      <c r="E490">
        <v>1.2179751197497051</v>
      </c>
      <c r="F490">
        <v>19.449593992572527</v>
      </c>
      <c r="G490">
        <v>2.1249626080195108</v>
      </c>
      <c r="H490">
        <v>19.961756262036978</v>
      </c>
      <c r="I490">
        <v>0.71749637524286902</v>
      </c>
      <c r="J490">
        <v>20.216541532889632</v>
      </c>
      <c r="K490">
        <v>0.96796303987503052</v>
      </c>
      <c r="L490">
        <v>19.177152486233418</v>
      </c>
      <c r="M490">
        <v>0.97661902507146203</v>
      </c>
      <c r="N490">
        <v>22.116657664790118</v>
      </c>
      <c r="O490">
        <f t="shared" si="7"/>
        <v>1.4926904439926147</v>
      </c>
      <c r="P490">
        <f t="shared" si="7"/>
        <v>20.708039930325182</v>
      </c>
    </row>
    <row r="491" spans="1:16" x14ac:dyDescent="0.25">
      <c r="A491">
        <v>1.6615480184555054</v>
      </c>
      <c r="B491">
        <v>21.430727992604375</v>
      </c>
      <c r="C491">
        <v>2.0262189706166587</v>
      </c>
      <c r="D491">
        <v>22.277753773967575</v>
      </c>
      <c r="E491">
        <v>1.2207601467768352</v>
      </c>
      <c r="F491">
        <v>19.523109136362791</v>
      </c>
      <c r="G491">
        <v>2.1297524372736611</v>
      </c>
      <c r="H491">
        <v>20.048496146984782</v>
      </c>
      <c r="I491">
        <v>0.72324618697166443</v>
      </c>
      <c r="J491">
        <v>20.278727336770331</v>
      </c>
      <c r="K491">
        <v>0.97961793343226111</v>
      </c>
      <c r="L491">
        <v>19.237647848396698</v>
      </c>
      <c r="M491">
        <v>0.98239302635192871</v>
      </c>
      <c r="N491">
        <v>22.178224745058678</v>
      </c>
      <c r="O491">
        <f t="shared" si="7"/>
        <v>1.5000484221511419</v>
      </c>
      <c r="P491">
        <f t="shared" si="7"/>
        <v>20.782659940562485</v>
      </c>
    </row>
    <row r="492" spans="1:16" x14ac:dyDescent="0.25">
      <c r="A492">
        <v>1.6646632552146912</v>
      </c>
      <c r="B492">
        <v>21.508664264255618</v>
      </c>
      <c r="C492">
        <v>2.0335274934768677</v>
      </c>
      <c r="D492">
        <v>22.364375378875728</v>
      </c>
      <c r="E492">
        <v>1.2290699283281963</v>
      </c>
      <c r="F492">
        <v>19.59309747567761</v>
      </c>
      <c r="G492">
        <v>2.1548018852869668</v>
      </c>
      <c r="H492">
        <v>20.135628823292464</v>
      </c>
      <c r="I492">
        <v>0.72312076886494958</v>
      </c>
      <c r="J492">
        <v>20.338683472049375</v>
      </c>
      <c r="K492">
        <v>0.98356763521830237</v>
      </c>
      <c r="L492">
        <v>19.300690566445212</v>
      </c>
      <c r="M492">
        <v>0.9780897696812948</v>
      </c>
      <c r="N492">
        <v>22.243592605303217</v>
      </c>
      <c r="O492">
        <f t="shared" si="7"/>
        <v>1.5072866612010529</v>
      </c>
      <c r="P492">
        <f t="shared" si="7"/>
        <v>20.85767485230831</v>
      </c>
    </row>
    <row r="493" spans="1:16" x14ac:dyDescent="0.25">
      <c r="A493">
        <v>1.6708640257517497</v>
      </c>
      <c r="B493">
        <v>21.587196691089144</v>
      </c>
      <c r="C493">
        <v>2.0436179637908936</v>
      </c>
      <c r="D493">
        <v>22.451894640847023</v>
      </c>
      <c r="E493">
        <v>1.2378696600596111</v>
      </c>
      <c r="F493">
        <v>19.667068488984238</v>
      </c>
      <c r="G493">
        <v>2.1582722663879395</v>
      </c>
      <c r="H493">
        <v>20.222756878525328</v>
      </c>
      <c r="I493">
        <v>0.71258907516797387</v>
      </c>
      <c r="J493">
        <v>20.40117888794315</v>
      </c>
      <c r="K493">
        <v>0.99243323008219397</v>
      </c>
      <c r="L493">
        <v>19.368182187729918</v>
      </c>
      <c r="M493">
        <v>0.98264763752619422</v>
      </c>
      <c r="N493">
        <v>22.306495282433008</v>
      </c>
      <c r="O493">
        <f t="shared" si="7"/>
        <v>1.5142841305997636</v>
      </c>
      <c r="P493">
        <f t="shared" si="7"/>
        <v>20.933932361601443</v>
      </c>
    </row>
    <row r="494" spans="1:16" x14ac:dyDescent="0.25">
      <c r="A494">
        <v>1.6724729537963867</v>
      </c>
      <c r="B494">
        <v>21.662834169800142</v>
      </c>
      <c r="C494">
        <v>2.0483094453811646</v>
      </c>
      <c r="D494">
        <v>22.541262155694472</v>
      </c>
      <c r="E494">
        <v>1.2400456269582112</v>
      </c>
      <c r="F494">
        <v>19.739814426587976</v>
      </c>
      <c r="G494">
        <v>2.1604494253794351</v>
      </c>
      <c r="H494">
        <v>20.30899999792976</v>
      </c>
      <c r="I494">
        <v>0.72558899720509851</v>
      </c>
      <c r="J494">
        <v>20.460564320481669</v>
      </c>
      <c r="K494">
        <v>0.99057336648305261</v>
      </c>
      <c r="L494">
        <v>19.425879046244624</v>
      </c>
      <c r="M494">
        <v>0.99559346834818518</v>
      </c>
      <c r="N494">
        <v>22.371242796128481</v>
      </c>
      <c r="O494">
        <f t="shared" si="7"/>
        <v>1.5179073810577393</v>
      </c>
      <c r="P494">
        <f t="shared" si="7"/>
        <v>21.008338765397578</v>
      </c>
    </row>
    <row r="495" spans="1:16" x14ac:dyDescent="0.25">
      <c r="A495">
        <v>1.6867530345916748</v>
      </c>
      <c r="B495">
        <v>21.741359637623756</v>
      </c>
      <c r="C495">
        <v>2.0517079035441079</v>
      </c>
      <c r="D495">
        <v>22.62822210826489</v>
      </c>
      <c r="E495">
        <v>1.233704686164856</v>
      </c>
      <c r="F495">
        <v>19.812496754491754</v>
      </c>
      <c r="G495">
        <v>2.1660747130711875</v>
      </c>
      <c r="H495">
        <v>20.394335076131654</v>
      </c>
      <c r="I495">
        <v>0.72621961434682214</v>
      </c>
      <c r="J495">
        <v>20.526077298234263</v>
      </c>
      <c r="K495">
        <v>0.98532746235529578</v>
      </c>
      <c r="L495">
        <v>19.489170597330546</v>
      </c>
      <c r="M495">
        <v>1.0006055235862732</v>
      </c>
      <c r="N495">
        <v>22.438638356287118</v>
      </c>
      <c r="O495">
        <f t="shared" si="7"/>
        <v>1.5206955538855658</v>
      </c>
      <c r="P495">
        <f t="shared" si="7"/>
        <v>21.084037088354954</v>
      </c>
    </row>
    <row r="496" spans="1:16" x14ac:dyDescent="0.25">
      <c r="A496">
        <v>1.6953347126642864</v>
      </c>
      <c r="B496">
        <v>21.8222859638663</v>
      </c>
      <c r="C496">
        <v>2.0605329672495523</v>
      </c>
      <c r="D496">
        <v>22.715078485020328</v>
      </c>
      <c r="E496">
        <v>1.2206783890724182</v>
      </c>
      <c r="F496">
        <v>19.885789264332164</v>
      </c>
      <c r="G496">
        <v>2.1754884719848633</v>
      </c>
      <c r="H496">
        <v>20.475210817130243</v>
      </c>
      <c r="I496">
        <v>0.73229923844337463</v>
      </c>
      <c r="J496">
        <v>20.588318555012826</v>
      </c>
      <c r="K496">
        <v>0.99711636702219641</v>
      </c>
      <c r="L496">
        <v>19.553508404536526</v>
      </c>
      <c r="M496">
        <v>1.0053863128026326</v>
      </c>
      <c r="N496">
        <v>22.504263151109814</v>
      </c>
      <c r="O496">
        <f t="shared" si="7"/>
        <v>1.5257562034659913</v>
      </c>
      <c r="P496">
        <f t="shared" si="7"/>
        <v>21.159356014332563</v>
      </c>
    </row>
    <row r="497" spans="1:16" x14ac:dyDescent="0.25">
      <c r="A497">
        <v>1.7068940401077271</v>
      </c>
      <c r="B497">
        <v>21.904546100341577</v>
      </c>
      <c r="C497">
        <v>2.0744979381561279</v>
      </c>
      <c r="D497">
        <v>22.800899103625991</v>
      </c>
      <c r="E497">
        <v>1.2207030256589253</v>
      </c>
      <c r="F497">
        <v>19.960057122905262</v>
      </c>
      <c r="G497">
        <v>2.1943004926045737</v>
      </c>
      <c r="H497">
        <v>20.569184994712014</v>
      </c>
      <c r="I497">
        <v>0.75122510393460595</v>
      </c>
      <c r="J497">
        <v>20.646701214314952</v>
      </c>
      <c r="K497">
        <v>1.0003958145777385</v>
      </c>
      <c r="L497">
        <v>19.581287430414523</v>
      </c>
      <c r="M497">
        <v>0.99920401970545447</v>
      </c>
      <c r="N497">
        <v>22.570005996954901</v>
      </c>
      <c r="O497">
        <f t="shared" si="7"/>
        <v>1.5326658884684246</v>
      </c>
      <c r="P497">
        <f t="shared" si="7"/>
        <v>21.230996791492377</v>
      </c>
    </row>
    <row r="498" spans="1:16" x14ac:dyDescent="0.25">
      <c r="A498">
        <v>1.7025667428970337</v>
      </c>
      <c r="B498">
        <v>21.981157840439963</v>
      </c>
      <c r="C498">
        <v>2.0710017283757529</v>
      </c>
      <c r="D498">
        <v>22.891026174449941</v>
      </c>
      <c r="E498">
        <v>1.2212090690930684</v>
      </c>
      <c r="F498">
        <v>20.034296710500605</v>
      </c>
      <c r="G498">
        <v>2.1967337528864541</v>
      </c>
      <c r="H498">
        <v>20.660379595788303</v>
      </c>
      <c r="I498">
        <v>0.7428631683190664</v>
      </c>
      <c r="J498">
        <v>20.711936927578222</v>
      </c>
      <c r="K498">
        <v>1.0056119163831074</v>
      </c>
      <c r="L498">
        <v>19.649365834722317</v>
      </c>
      <c r="M498">
        <v>1.0031939546267192</v>
      </c>
      <c r="N498">
        <v>22.633357730914984</v>
      </c>
      <c r="O498">
        <f t="shared" si="7"/>
        <v>1.533386194043689</v>
      </c>
      <c r="P498">
        <f t="shared" si="7"/>
        <v>21.308263981136015</v>
      </c>
    </row>
    <row r="499" spans="1:16" x14ac:dyDescent="0.25">
      <c r="A499">
        <v>1.7190102736155193</v>
      </c>
      <c r="B499">
        <v>22.0616364703783</v>
      </c>
      <c r="C499">
        <v>2.0860103766123452</v>
      </c>
      <c r="D499">
        <v>22.981804622065866</v>
      </c>
      <c r="E499">
        <v>1.2162140011787415</v>
      </c>
      <c r="F499">
        <v>20.106953123341434</v>
      </c>
      <c r="G499">
        <v>2.1958957115809121</v>
      </c>
      <c r="H499">
        <v>20.745282603494331</v>
      </c>
      <c r="I499">
        <v>0.75674707690874732</v>
      </c>
      <c r="J499">
        <v>20.775046946423334</v>
      </c>
      <c r="K499">
        <v>0.99129527807235718</v>
      </c>
      <c r="L499">
        <v>19.710988468413184</v>
      </c>
      <c r="M499">
        <v>1.0026553273200989</v>
      </c>
      <c r="N499">
        <v>22.702183791697955</v>
      </c>
      <c r="O499">
        <f t="shared" si="7"/>
        <v>1.535180161396662</v>
      </c>
      <c r="P499">
        <f t="shared" si="7"/>
        <v>21.384808179898513</v>
      </c>
    </row>
    <row r="500" spans="1:16" x14ac:dyDescent="0.25">
      <c r="A500">
        <v>1.7202877998352051</v>
      </c>
      <c r="B500">
        <v>22.144232958999222</v>
      </c>
      <c r="C500">
        <v>2.089098890622457</v>
      </c>
      <c r="D500">
        <v>23.072785617942188</v>
      </c>
      <c r="E500">
        <v>1.2141563495000203</v>
      </c>
      <c r="F500">
        <v>20.181703944451254</v>
      </c>
      <c r="G500">
        <v>2.197415828704834</v>
      </c>
      <c r="H500">
        <v>20.840790977917031</v>
      </c>
      <c r="I500">
        <v>0.75338542461395264</v>
      </c>
      <c r="J500">
        <v>20.838457335131881</v>
      </c>
      <c r="K500">
        <v>1.003153423468272</v>
      </c>
      <c r="L500">
        <v>19.772342593896248</v>
      </c>
      <c r="M500">
        <v>1.0097740093866985</v>
      </c>
      <c r="N500">
        <v>22.768790030314687</v>
      </c>
      <c r="O500">
        <f t="shared" si="7"/>
        <v>1.5389810502529144</v>
      </c>
      <c r="P500">
        <f t="shared" si="7"/>
        <v>21.463441020586771</v>
      </c>
    </row>
    <row r="501" spans="1:16" x14ac:dyDescent="0.25">
      <c r="A501">
        <v>1.71944260597229</v>
      </c>
      <c r="B501">
        <v>22.22086325645737</v>
      </c>
      <c r="C501">
        <v>2.0928064982096353</v>
      </c>
      <c r="D501">
        <v>23.168340061470968</v>
      </c>
      <c r="E501">
        <v>1.2121282021204631</v>
      </c>
      <c r="F501">
        <v>20.254169528192211</v>
      </c>
      <c r="G501">
        <v>2.2235198815663657</v>
      </c>
      <c r="H501">
        <v>20.925275778351661</v>
      </c>
      <c r="I501">
        <v>0.76387638847033179</v>
      </c>
      <c r="J501">
        <v>20.894245260921412</v>
      </c>
      <c r="K501">
        <v>1.0096282760302226</v>
      </c>
      <c r="L501">
        <v>19.833884212179587</v>
      </c>
      <c r="M501">
        <v>1.0265973210334778</v>
      </c>
      <c r="N501">
        <v>22.829176600359286</v>
      </c>
      <c r="O501">
        <f t="shared" si="7"/>
        <v>1.5473537974887426</v>
      </c>
      <c r="P501">
        <f t="shared" si="7"/>
        <v>21.538618239501847</v>
      </c>
    </row>
    <row r="502" spans="1:16" x14ac:dyDescent="0.25">
      <c r="A502">
        <v>1.7317112286885579</v>
      </c>
      <c r="B502">
        <v>22.303044524153666</v>
      </c>
      <c r="C502">
        <v>2.1122320493062339</v>
      </c>
      <c r="D502">
        <v>23.252321633939584</v>
      </c>
      <c r="E502">
        <v>1.1977635820706685</v>
      </c>
      <c r="F502">
        <v>20.328468013657883</v>
      </c>
      <c r="G502">
        <v>2.2237690289815268</v>
      </c>
      <c r="H502">
        <v>21.011160764457383</v>
      </c>
      <c r="I502">
        <v>0.75483257571856177</v>
      </c>
      <c r="J502">
        <v>20.955134853314515</v>
      </c>
      <c r="K502">
        <v>1.0043680667877197</v>
      </c>
      <c r="L502">
        <v>19.898004435148209</v>
      </c>
      <c r="M502">
        <v>1.0264364878336589</v>
      </c>
      <c r="N502">
        <v>22.897472588904439</v>
      </c>
      <c r="O502">
        <f t="shared" si="7"/>
        <v>1.5493800739447277</v>
      </c>
      <c r="P502">
        <f t="shared" si="7"/>
        <v>21.615078660043526</v>
      </c>
    </row>
    <row r="503" spans="1:16" x14ac:dyDescent="0.25">
      <c r="A503">
        <v>1.7432208855946858</v>
      </c>
      <c r="B503">
        <v>22.379992616397701</v>
      </c>
      <c r="C503">
        <v>2.1122856934865317</v>
      </c>
      <c r="D503">
        <v>23.33856806422904</v>
      </c>
      <c r="E503">
        <v>1.1943187316258748</v>
      </c>
      <c r="F503">
        <v>20.401659219161324</v>
      </c>
      <c r="G503">
        <v>2.2388339042663574</v>
      </c>
      <c r="H503">
        <v>21.100661741611383</v>
      </c>
      <c r="I503">
        <v>0.76338897148768103</v>
      </c>
      <c r="J503">
        <v>21.016072966993253</v>
      </c>
      <c r="K503">
        <v>1.0195627808570862</v>
      </c>
      <c r="L503">
        <v>19.962386222146847</v>
      </c>
      <c r="M503">
        <v>1.0092237591743469</v>
      </c>
      <c r="N503">
        <v>22.966247725716961</v>
      </c>
      <c r="O503">
        <f t="shared" si="7"/>
        <v>1.5529076258341472</v>
      </c>
      <c r="P503">
        <f t="shared" si="7"/>
        <v>21.69158593154388</v>
      </c>
    </row>
    <row r="504" spans="1:16" x14ac:dyDescent="0.25">
      <c r="A504">
        <v>1.7277971903483074</v>
      </c>
      <c r="B504">
        <v>22.465194094394906</v>
      </c>
      <c r="C504">
        <v>2.1284216642379761</v>
      </c>
      <c r="D504">
        <v>23.427993121195925</v>
      </c>
      <c r="E504">
        <v>1.2048779924710591</v>
      </c>
      <c r="F504">
        <v>20.475123710783102</v>
      </c>
      <c r="G504">
        <v>2.2455271085103354</v>
      </c>
      <c r="H504">
        <v>21.185959851214701</v>
      </c>
      <c r="I504">
        <v>0.76513628164927161</v>
      </c>
      <c r="J504">
        <v>21.076463483305574</v>
      </c>
      <c r="K504">
        <v>1.0259435574213664</v>
      </c>
      <c r="L504">
        <v>20.025594443099312</v>
      </c>
      <c r="M504">
        <v>1.0328819354375203</v>
      </c>
      <c r="N504">
        <v>23.03487703479594</v>
      </c>
      <c r="O504">
        <f t="shared" si="7"/>
        <v>1.5609082414044275</v>
      </c>
      <c r="P504">
        <f t="shared" si="7"/>
        <v>21.769123709247314</v>
      </c>
    </row>
    <row r="505" spans="1:16" x14ac:dyDescent="0.25">
      <c r="A505">
        <v>1.7529823382695515</v>
      </c>
      <c r="B505">
        <v>22.545809584861473</v>
      </c>
      <c r="C505">
        <v>2.1309687693913779</v>
      </c>
      <c r="D505">
        <v>23.513618096595518</v>
      </c>
      <c r="E505">
        <v>1.2083075443903606</v>
      </c>
      <c r="F505">
        <v>20.548861488523219</v>
      </c>
      <c r="G505">
        <v>2.2460242112477622</v>
      </c>
      <c r="H505">
        <v>21.272438645435059</v>
      </c>
      <c r="I505">
        <v>0.76856707533200586</v>
      </c>
      <c r="J505">
        <v>21.138734777070479</v>
      </c>
      <c r="K505">
        <v>1.0296011964480083</v>
      </c>
      <c r="L505">
        <v>20.091337288944402</v>
      </c>
      <c r="M505">
        <v>1.0287479559580486</v>
      </c>
      <c r="N505">
        <v>23.103152190807727</v>
      </c>
      <c r="O505">
        <f t="shared" si="7"/>
        <v>1.5661053359508517</v>
      </c>
      <c r="P505">
        <f t="shared" si="7"/>
        <v>21.845869549194571</v>
      </c>
    </row>
    <row r="506" spans="1:16" x14ac:dyDescent="0.25">
      <c r="A506">
        <v>1.7567839225133259</v>
      </c>
      <c r="B506">
        <v>22.631558504971593</v>
      </c>
      <c r="C506">
        <v>2.1335685253143311</v>
      </c>
      <c r="D506">
        <v>23.600693133404796</v>
      </c>
      <c r="E506">
        <v>1.2148692210515339</v>
      </c>
      <c r="F506">
        <v>20.625150722006094</v>
      </c>
      <c r="G506">
        <v>2.2529192765553794</v>
      </c>
      <c r="H506">
        <v>21.363695631021447</v>
      </c>
      <c r="I506">
        <v>0.77112292249997461</v>
      </c>
      <c r="J506">
        <v>21.200516236904246</v>
      </c>
      <c r="K506">
        <v>1.0187368591626484</v>
      </c>
      <c r="L506">
        <v>20.154721429067493</v>
      </c>
      <c r="M506">
        <v>1.0288668672243755</v>
      </c>
      <c r="N506">
        <v>23.171274574908175</v>
      </c>
      <c r="O506">
        <f t="shared" si="7"/>
        <v>1.5676241119702656</v>
      </c>
      <c r="P506">
        <f t="shared" si="7"/>
        <v>21.924515665896603</v>
      </c>
    </row>
    <row r="507" spans="1:16" x14ac:dyDescent="0.25">
      <c r="A507">
        <v>1.7647268374760945</v>
      </c>
      <c r="B507">
        <v>22.714138755902727</v>
      </c>
      <c r="C507">
        <v>2.1261141697565713</v>
      </c>
      <c r="D507">
        <v>23.694281938133777</v>
      </c>
      <c r="E507">
        <v>1.2281831105550129</v>
      </c>
      <c r="F507">
        <v>20.695189713489395</v>
      </c>
      <c r="G507">
        <v>2.2676974534988403</v>
      </c>
      <c r="H507">
        <v>21.456965094692848</v>
      </c>
      <c r="I507">
        <v>0.77195753653844201</v>
      </c>
      <c r="J507">
        <v>21.265093447005366</v>
      </c>
      <c r="K507">
        <v>1.0382101933161418</v>
      </c>
      <c r="L507">
        <v>20.221559140277162</v>
      </c>
      <c r="M507">
        <v>1.0240017374356587</v>
      </c>
      <c r="N507">
        <v>23.240098320965217</v>
      </c>
      <c r="O507">
        <f t="shared" si="7"/>
        <v>1.57482225033972</v>
      </c>
      <c r="P507">
        <f t="shared" si="7"/>
        <v>22.003705493910189</v>
      </c>
    </row>
    <row r="508" spans="1:16" x14ac:dyDescent="0.25">
      <c r="A508">
        <v>1.7614813645680745</v>
      </c>
      <c r="B508">
        <v>22.796545031586113</v>
      </c>
      <c r="C508">
        <v>2.1276054779688516</v>
      </c>
      <c r="D508">
        <v>23.789456603674306</v>
      </c>
      <c r="E508">
        <v>1.2324766318003337</v>
      </c>
      <c r="F508">
        <v>20.772237551542137</v>
      </c>
      <c r="G508">
        <v>2.2795764605204263</v>
      </c>
      <c r="H508">
        <v>21.547119953934171</v>
      </c>
      <c r="I508">
        <v>0.7767403622468313</v>
      </c>
      <c r="J508">
        <v>21.326526015690067</v>
      </c>
      <c r="K508">
        <v>1.0195083419481914</v>
      </c>
      <c r="L508">
        <v>20.285281230385937</v>
      </c>
      <c r="M508">
        <v>1.0339043537775676</v>
      </c>
      <c r="N508">
        <v>23.312320084686526</v>
      </c>
      <c r="O508">
        <f t="shared" si="7"/>
        <v>1.5757587717639077</v>
      </c>
      <c r="P508">
        <f t="shared" si="7"/>
        <v>22.083826742634866</v>
      </c>
    </row>
    <row r="509" spans="1:16" x14ac:dyDescent="0.25">
      <c r="A509">
        <v>1.7717047532399495</v>
      </c>
      <c r="B509">
        <v>22.87391762343465</v>
      </c>
      <c r="C509">
        <v>2.1550752719243369</v>
      </c>
      <c r="D509">
        <v>23.873783428859515</v>
      </c>
      <c r="E509">
        <v>1.2511125206947327</v>
      </c>
      <c r="F509">
        <v>20.848368938732524</v>
      </c>
      <c r="G509">
        <v>2.2712884346644082</v>
      </c>
      <c r="H509">
        <v>21.636253555639811</v>
      </c>
      <c r="I509">
        <v>0.77142323056856787</v>
      </c>
      <c r="J509">
        <v>21.38804176372156</v>
      </c>
      <c r="K509">
        <v>1.0383253296216328</v>
      </c>
      <c r="L509">
        <v>20.350230125237264</v>
      </c>
      <c r="M509">
        <v>1.0279552141825359</v>
      </c>
      <c r="N509">
        <v>23.372940442049988</v>
      </c>
      <c r="O509">
        <f t="shared" si="7"/>
        <v>1.5859102540545995</v>
      </c>
      <c r="P509">
        <f t="shared" si="7"/>
        <v>22.159249018992295</v>
      </c>
    </row>
    <row r="510" spans="1:16" x14ac:dyDescent="0.25">
      <c r="A510">
        <v>1.7783647775650024</v>
      </c>
      <c r="B510">
        <v>22.953837212910223</v>
      </c>
      <c r="C510">
        <v>2.1533145507176719</v>
      </c>
      <c r="D510">
        <v>23.963772398596831</v>
      </c>
      <c r="E510">
        <v>1.2727247675259907</v>
      </c>
      <c r="F510">
        <v>20.924837221741203</v>
      </c>
      <c r="G510">
        <v>2.2900793949762979</v>
      </c>
      <c r="H510">
        <v>21.72328687883882</v>
      </c>
      <c r="I510">
        <v>0.78451648354530334</v>
      </c>
      <c r="J510">
        <v>21.450636532724012</v>
      </c>
      <c r="K510">
        <v>1.0365078846613567</v>
      </c>
      <c r="L510">
        <v>20.417060892269145</v>
      </c>
      <c r="M510">
        <v>1.0368859767913818</v>
      </c>
      <c r="N510">
        <v>23.441574380580825</v>
      </c>
      <c r="O510">
        <f t="shared" si="7"/>
        <v>1.5946462253729503</v>
      </c>
      <c r="P510">
        <f t="shared" si="7"/>
        <v>22.23739483082284</v>
      </c>
    </row>
    <row r="511" spans="1:16" x14ac:dyDescent="0.25">
      <c r="A511">
        <v>1.7814322312672932</v>
      </c>
      <c r="B511">
        <v>23.034380793607721</v>
      </c>
      <c r="C511">
        <v>2.1606095631917319</v>
      </c>
      <c r="D511">
        <v>24.052796962412465</v>
      </c>
      <c r="E511">
        <v>1.2886230150858562</v>
      </c>
      <c r="F511">
        <v>21.001072269183375</v>
      </c>
      <c r="G511">
        <v>2.3019184668858848</v>
      </c>
      <c r="H511">
        <v>21.814913550410974</v>
      </c>
      <c r="I511">
        <v>0.7935436566670736</v>
      </c>
      <c r="J511">
        <v>21.514723908893995</v>
      </c>
      <c r="K511">
        <v>1.0522317886352539</v>
      </c>
      <c r="L511">
        <v>20.480070046791685</v>
      </c>
      <c r="M511">
        <v>1.039705475171407</v>
      </c>
      <c r="N511">
        <v>23.508759300679891</v>
      </c>
      <c r="O511">
        <f t="shared" si="7"/>
        <v>1.6040867567062378</v>
      </c>
      <c r="P511">
        <f t="shared" si="7"/>
        <v>22.315332153847681</v>
      </c>
    </row>
    <row r="512" spans="1:16" x14ac:dyDescent="0.25">
      <c r="A512">
        <v>1.7884836594263713</v>
      </c>
      <c r="B512">
        <v>23.116636290743056</v>
      </c>
      <c r="C512">
        <v>2.165964444478353</v>
      </c>
      <c r="D512">
        <v>24.142601797367597</v>
      </c>
      <c r="E512">
        <v>1.3071471452713013</v>
      </c>
      <c r="F512">
        <v>21.076072817263395</v>
      </c>
      <c r="G512">
        <v>2.3072874546051025</v>
      </c>
      <c r="H512">
        <v>21.901893731249526</v>
      </c>
      <c r="I512">
        <v>0.7918968300024668</v>
      </c>
      <c r="J512">
        <v>21.575451763668326</v>
      </c>
      <c r="K512">
        <v>1.043279767036438</v>
      </c>
      <c r="L512">
        <v>20.54566012072544</v>
      </c>
      <c r="M512">
        <v>1.0415507356325786</v>
      </c>
      <c r="N512">
        <v>23.577844610766949</v>
      </c>
      <c r="O512">
        <f t="shared" si="7"/>
        <v>1.6089522010750239</v>
      </c>
      <c r="P512">
        <f t="shared" si="7"/>
        <v>22.393451561352663</v>
      </c>
    </row>
    <row r="513" spans="1:16" x14ac:dyDescent="0.25">
      <c r="A513">
        <v>1.7868248621622722</v>
      </c>
      <c r="B513">
        <v>23.199661918308426</v>
      </c>
      <c r="C513">
        <v>2.1765861908594766</v>
      </c>
      <c r="D513">
        <v>24.233582793243922</v>
      </c>
      <c r="E513">
        <v>1.3163683811823528</v>
      </c>
      <c r="F513">
        <v>21.154001767456297</v>
      </c>
      <c r="G513">
        <v>2.3147463798522949</v>
      </c>
      <c r="H513">
        <v>21.996417816735125</v>
      </c>
      <c r="I513">
        <v>0.78665698568026221</v>
      </c>
      <c r="J513">
        <v>21.6362512451024</v>
      </c>
      <c r="K513">
        <v>1.0494446754455566</v>
      </c>
      <c r="L513">
        <v>20.611576571015227</v>
      </c>
      <c r="M513">
        <v>1.056370238463084</v>
      </c>
      <c r="N513">
        <v>23.644147620286937</v>
      </c>
      <c r="O513">
        <f t="shared" si="7"/>
        <v>1.6167234546608393</v>
      </c>
      <c r="P513">
        <f t="shared" si="7"/>
        <v>22.473231414507655</v>
      </c>
    </row>
    <row r="514" spans="1:16" x14ac:dyDescent="0.25">
      <c r="A514">
        <v>1.799220045407613</v>
      </c>
      <c r="B514">
        <v>23.285320371289718</v>
      </c>
      <c r="C514">
        <v>2.1784212191899619</v>
      </c>
      <c r="D514">
        <v>24.324775544119756</v>
      </c>
      <c r="E514">
        <v>1.3269582390785217</v>
      </c>
      <c r="F514">
        <v>21.234402072288301</v>
      </c>
      <c r="G514">
        <v>2.3264032602310181</v>
      </c>
      <c r="H514">
        <v>22.087316669022801</v>
      </c>
      <c r="I514">
        <v>0.79181874791781104</v>
      </c>
      <c r="J514">
        <v>21.699199526328741</v>
      </c>
      <c r="K514">
        <v>1.0436310370763142</v>
      </c>
      <c r="L514">
        <v>20.678236048328337</v>
      </c>
      <c r="M514">
        <v>1.0533081491788228</v>
      </c>
      <c r="N514">
        <v>23.711737617423641</v>
      </c>
      <c r="O514">
        <f t="shared" si="7"/>
        <v>1.6213236583603754</v>
      </c>
      <c r="P514">
        <f t="shared" si="7"/>
        <v>22.553631387078763</v>
      </c>
    </row>
    <row r="515" spans="1:16" x14ac:dyDescent="0.25">
      <c r="A515">
        <v>1.8076890707015991</v>
      </c>
      <c r="B515">
        <v>23.372027315097437</v>
      </c>
      <c r="C515">
        <v>2.1953034400939941</v>
      </c>
      <c r="D515">
        <v>24.414322590379832</v>
      </c>
      <c r="E515">
        <v>1.3400468230247498</v>
      </c>
      <c r="F515">
        <v>21.307348262651164</v>
      </c>
      <c r="G515">
        <v>2.3266893625259399</v>
      </c>
      <c r="H515">
        <v>22.178455817201225</v>
      </c>
      <c r="I515">
        <v>0.79491277535756433</v>
      </c>
      <c r="J515">
        <v>21.760611300176741</v>
      </c>
      <c r="K515">
        <v>1.0626330971717834</v>
      </c>
      <c r="L515">
        <v>20.747344505674686</v>
      </c>
      <c r="M515">
        <v>1.055516501267751</v>
      </c>
      <c r="N515">
        <v>23.78238768223893</v>
      </c>
      <c r="O515">
        <f t="shared" si="7"/>
        <v>1.6313130491309693</v>
      </c>
      <c r="P515">
        <f t="shared" si="7"/>
        <v>22.633647695540542</v>
      </c>
    </row>
    <row r="516" spans="1:16" x14ac:dyDescent="0.25">
      <c r="A516">
        <v>1.82147483030955</v>
      </c>
      <c r="B516">
        <v>23.452529141735475</v>
      </c>
      <c r="C516">
        <v>2.1952452262242637</v>
      </c>
      <c r="D516">
        <v>24.504265526421605</v>
      </c>
      <c r="E516">
        <v>1.3585498929023743</v>
      </c>
      <c r="F516">
        <v>21.384438507170543</v>
      </c>
      <c r="G516">
        <v>2.3279166221618652</v>
      </c>
      <c r="H516">
        <v>22.268160121647394</v>
      </c>
      <c r="I516">
        <v>0.80645432074864709</v>
      </c>
      <c r="J516">
        <v>21.82237658624863</v>
      </c>
      <c r="K516">
        <v>1.0517329970995586</v>
      </c>
      <c r="L516">
        <v>20.81280032550454</v>
      </c>
      <c r="M516">
        <v>1.0497430960337322</v>
      </c>
      <c r="N516">
        <v>23.853486803884508</v>
      </c>
      <c r="O516">
        <f t="shared" si="7"/>
        <v>1.6341104441218908</v>
      </c>
      <c r="P516">
        <f t="shared" si="7"/>
        <v>22.712613404394009</v>
      </c>
    </row>
    <row r="517" spans="1:16" x14ac:dyDescent="0.25">
      <c r="A517">
        <v>1.8205634752909343</v>
      </c>
      <c r="B517">
        <v>23.538491471482832</v>
      </c>
      <c r="C517">
        <v>2.2008109092712402</v>
      </c>
      <c r="D517">
        <v>24.596231643382605</v>
      </c>
      <c r="E517">
        <v>1.3576073447863262</v>
      </c>
      <c r="F517">
        <v>21.462292068089422</v>
      </c>
      <c r="G517">
        <v>2.3544663190841675</v>
      </c>
      <c r="H517">
        <v>22.360429122619816</v>
      </c>
      <c r="I517">
        <v>0.80108597874641418</v>
      </c>
      <c r="J517">
        <v>21.887841042715589</v>
      </c>
      <c r="K517">
        <v>1.066645085811615</v>
      </c>
      <c r="L517">
        <v>20.881522223620689</v>
      </c>
      <c r="M517">
        <v>1.063913106918335</v>
      </c>
      <c r="N517">
        <v>23.922574428697494</v>
      </c>
      <c r="O517">
        <f t="shared" ref="O517:P580" si="8">AVERAGE(K517,M517,G517,E517,C517,A517)</f>
        <v>1.6440010401937697</v>
      </c>
      <c r="P517">
        <f t="shared" si="8"/>
        <v>22.793590159648812</v>
      </c>
    </row>
    <row r="518" spans="1:16" x14ac:dyDescent="0.25">
      <c r="A518">
        <v>1.8327385187149048</v>
      </c>
      <c r="B518">
        <v>23.619679920431981</v>
      </c>
      <c r="C518">
        <v>2.2133324543635049</v>
      </c>
      <c r="D518">
        <v>24.691606555498755</v>
      </c>
      <c r="E518">
        <v>1.3759088516235352</v>
      </c>
      <c r="F518">
        <v>21.545392251297418</v>
      </c>
      <c r="G518">
        <v>2.3489127556482949</v>
      </c>
      <c r="H518">
        <v>22.448416697769581</v>
      </c>
      <c r="I518">
        <v>0.80370972553888953</v>
      </c>
      <c r="J518">
        <v>21.951232947124851</v>
      </c>
      <c r="K518">
        <v>1.067509154478709</v>
      </c>
      <c r="L518">
        <v>20.945184130855303</v>
      </c>
      <c r="M518">
        <v>1.0667875409126282</v>
      </c>
      <c r="N518">
        <v>23.988726981032077</v>
      </c>
      <c r="O518">
        <f t="shared" si="8"/>
        <v>1.6508648792902629</v>
      </c>
      <c r="P518">
        <f t="shared" si="8"/>
        <v>22.87316775614752</v>
      </c>
    </row>
    <row r="519" spans="1:16" x14ac:dyDescent="0.25">
      <c r="A519">
        <v>1.8372090657552083</v>
      </c>
      <c r="B519">
        <v>23.700197984759807</v>
      </c>
      <c r="C519">
        <v>2.2221098343531289</v>
      </c>
      <c r="D519">
        <v>24.781703704420604</v>
      </c>
      <c r="E519">
        <v>1.3909266392389934</v>
      </c>
      <c r="F519">
        <v>21.623283506853308</v>
      </c>
      <c r="G519">
        <v>2.3607709010442099</v>
      </c>
      <c r="H519">
        <v>22.538539209487148</v>
      </c>
      <c r="I519">
        <v>0.80646549661954248</v>
      </c>
      <c r="J519">
        <v>22.017910435732606</v>
      </c>
      <c r="K519">
        <v>1.0666486620903015</v>
      </c>
      <c r="L519">
        <v>21.011295018123157</v>
      </c>
      <c r="M519">
        <v>1.07644518216451</v>
      </c>
      <c r="N519">
        <v>24.059731198914555</v>
      </c>
      <c r="O519">
        <f t="shared" si="8"/>
        <v>1.6590183807743921</v>
      </c>
      <c r="P519">
        <f t="shared" si="8"/>
        <v>22.952458437093096</v>
      </c>
    </row>
    <row r="520" spans="1:16" x14ac:dyDescent="0.25">
      <c r="A520">
        <v>1.8458837270736694</v>
      </c>
      <c r="B520">
        <v>23.779027329349493</v>
      </c>
      <c r="C520">
        <v>2.2298073768615723</v>
      </c>
      <c r="D520">
        <v>24.875874835398236</v>
      </c>
      <c r="E520">
        <v>1.3989050189654033</v>
      </c>
      <c r="F520">
        <v>21.703497694415066</v>
      </c>
      <c r="G520">
        <v>2.3745898405710855</v>
      </c>
      <c r="H520">
        <v>22.629724568413792</v>
      </c>
      <c r="I520">
        <v>0.8169154326121012</v>
      </c>
      <c r="J520">
        <v>22.081600399467888</v>
      </c>
      <c r="K520">
        <v>1.0786415139834087</v>
      </c>
      <c r="L520">
        <v>21.075871242099858</v>
      </c>
      <c r="M520">
        <v>1.0768088698387146</v>
      </c>
      <c r="N520">
        <v>24.126300401916421</v>
      </c>
      <c r="O520">
        <f t="shared" si="8"/>
        <v>1.6674393912156422</v>
      </c>
      <c r="P520">
        <f t="shared" si="8"/>
        <v>23.031716011932144</v>
      </c>
    </row>
    <row r="521" spans="1:16" x14ac:dyDescent="0.25">
      <c r="A521">
        <v>1.8591274817784627</v>
      </c>
      <c r="B521">
        <v>23.860902400609753</v>
      </c>
      <c r="C521">
        <v>2.2382740179697671</v>
      </c>
      <c r="D521">
        <v>24.970998863873664</v>
      </c>
      <c r="E521">
        <v>1.4028377334276836</v>
      </c>
      <c r="F521">
        <v>21.781678727492984</v>
      </c>
      <c r="G521">
        <v>2.3785569270451865</v>
      </c>
      <c r="H521">
        <v>22.723086453581637</v>
      </c>
      <c r="I521">
        <v>0.82255462805430091</v>
      </c>
      <c r="J521">
        <v>22.143753855824833</v>
      </c>
      <c r="K521">
        <v>1.0865485668182373</v>
      </c>
      <c r="L521">
        <v>21.141864078345318</v>
      </c>
      <c r="M521">
        <v>1.0924653212229412</v>
      </c>
      <c r="N521">
        <v>24.199908686469403</v>
      </c>
      <c r="O521">
        <f t="shared" si="8"/>
        <v>1.6763016747103798</v>
      </c>
      <c r="P521">
        <f t="shared" si="8"/>
        <v>23.113073201728792</v>
      </c>
    </row>
    <row r="522" spans="1:16" x14ac:dyDescent="0.25">
      <c r="A522">
        <v>1.8758126099904378</v>
      </c>
      <c r="B522">
        <v>23.950344235312073</v>
      </c>
      <c r="C522">
        <v>2.2392753760019937</v>
      </c>
      <c r="D522">
        <v>25.057190053728469</v>
      </c>
      <c r="E522">
        <v>1.4082203308741252</v>
      </c>
      <c r="F522">
        <v>21.85834490734598</v>
      </c>
      <c r="G522">
        <v>2.3907979329427085</v>
      </c>
      <c r="H522">
        <v>22.814775509663889</v>
      </c>
      <c r="I522">
        <v>0.81476559241612756</v>
      </c>
      <c r="J522">
        <v>22.206119881623589</v>
      </c>
      <c r="K522">
        <v>1.0936924815177917</v>
      </c>
      <c r="L522">
        <v>21.210771154535813</v>
      </c>
      <c r="M522">
        <v>1.0914263129234314</v>
      </c>
      <c r="N522">
        <v>24.267507942509823</v>
      </c>
      <c r="O522">
        <f t="shared" si="8"/>
        <v>1.6832041740417483</v>
      </c>
      <c r="P522">
        <f t="shared" si="8"/>
        <v>23.19315563384934</v>
      </c>
    </row>
    <row r="523" spans="1:16" x14ac:dyDescent="0.25">
      <c r="A523">
        <v>1.8803489208221436</v>
      </c>
      <c r="B523">
        <v>24.033982255749518</v>
      </c>
      <c r="C523">
        <v>2.2411318620045981</v>
      </c>
      <c r="D523">
        <v>25.148309150691428</v>
      </c>
      <c r="E523">
        <v>1.3990672429402669</v>
      </c>
      <c r="F523">
        <v>21.935519964798637</v>
      </c>
      <c r="G523">
        <v>2.3992876211802163</v>
      </c>
      <c r="H523">
        <v>22.907994141512248</v>
      </c>
      <c r="I523">
        <v>0.81459547082583106</v>
      </c>
      <c r="J523">
        <v>22.267855130709137</v>
      </c>
      <c r="K523">
        <v>1.0764799515406291</v>
      </c>
      <c r="L523">
        <v>21.273278013531687</v>
      </c>
      <c r="M523">
        <v>1.0923658808072407</v>
      </c>
      <c r="N523">
        <v>24.334574811586496</v>
      </c>
      <c r="O523">
        <f t="shared" si="8"/>
        <v>1.6814469132158489</v>
      </c>
      <c r="P523">
        <f t="shared" si="8"/>
        <v>23.272276389645004</v>
      </c>
    </row>
    <row r="524" spans="1:16" x14ac:dyDescent="0.25">
      <c r="A524">
        <v>1.8806348244349163</v>
      </c>
      <c r="B524">
        <v>24.121009314013094</v>
      </c>
      <c r="C524">
        <v>2.2628635168075562</v>
      </c>
      <c r="D524">
        <v>25.243405558949529</v>
      </c>
      <c r="E524">
        <v>1.398400863011678</v>
      </c>
      <c r="F524">
        <v>22.011434607826203</v>
      </c>
      <c r="G524">
        <v>2.4088412523269653</v>
      </c>
      <c r="H524">
        <v>23.002848633847623</v>
      </c>
      <c r="I524">
        <v>0.8203216393788656</v>
      </c>
      <c r="J524">
        <v>22.329994723841612</v>
      </c>
      <c r="K524">
        <v>1.0890726248423259</v>
      </c>
      <c r="L524">
        <v>21.342782289011954</v>
      </c>
      <c r="M524">
        <v>1.0903938611348469</v>
      </c>
      <c r="N524">
        <v>24.406595194151954</v>
      </c>
      <c r="O524">
        <f t="shared" si="8"/>
        <v>1.6883678237597144</v>
      </c>
      <c r="P524">
        <f t="shared" si="8"/>
        <v>23.354679266300064</v>
      </c>
    </row>
    <row r="525" spans="1:16" x14ac:dyDescent="0.25">
      <c r="A525">
        <v>1.8821899096171062</v>
      </c>
      <c r="B525">
        <v>24.208094364025921</v>
      </c>
      <c r="C525">
        <v>2.2655942042668662</v>
      </c>
      <c r="D525">
        <v>25.3368838828092</v>
      </c>
      <c r="E525">
        <v>1.4124772946039836</v>
      </c>
      <c r="F525">
        <v>22.088748664252844</v>
      </c>
      <c r="G525">
        <v>2.4138526121775308</v>
      </c>
      <c r="H525">
        <v>23.093477153258206</v>
      </c>
      <c r="I525">
        <v>0.83157554268836975</v>
      </c>
      <c r="J525">
        <v>22.391478124349355</v>
      </c>
      <c r="K525">
        <v>1.0852150122324626</v>
      </c>
      <c r="L525">
        <v>21.412027315188134</v>
      </c>
      <c r="M525">
        <v>1.0916330416997273</v>
      </c>
      <c r="N525">
        <v>24.477048507263248</v>
      </c>
      <c r="O525">
        <f t="shared" si="8"/>
        <v>1.691827012432946</v>
      </c>
      <c r="P525">
        <f t="shared" si="8"/>
        <v>23.436046647799589</v>
      </c>
    </row>
    <row r="526" spans="1:16" x14ac:dyDescent="0.25">
      <c r="A526">
        <v>1.9115020831425984</v>
      </c>
      <c r="B526">
        <v>24.29618383113575</v>
      </c>
      <c r="C526">
        <v>2.2722490628560386</v>
      </c>
      <c r="D526">
        <v>25.427199691784892</v>
      </c>
      <c r="E526">
        <v>1.409870982170105</v>
      </c>
      <c r="F526">
        <v>22.168366805366848</v>
      </c>
      <c r="G526">
        <v>2.4237521489461265</v>
      </c>
      <c r="H526">
        <v>23.185237836000201</v>
      </c>
      <c r="I526">
        <v>0.81480607390403748</v>
      </c>
      <c r="J526">
        <v>22.451009120744768</v>
      </c>
      <c r="K526">
        <v>1.0979130864143372</v>
      </c>
      <c r="L526">
        <v>21.478895117834885</v>
      </c>
      <c r="M526">
        <v>1.0961621999740601</v>
      </c>
      <c r="N526">
        <v>24.548099019664313</v>
      </c>
      <c r="O526">
        <f t="shared" si="8"/>
        <v>1.7019082605838778</v>
      </c>
      <c r="P526">
        <f t="shared" si="8"/>
        <v>23.517330383631148</v>
      </c>
    </row>
    <row r="527" spans="1:16" x14ac:dyDescent="0.25">
      <c r="A527">
        <v>1.9146688779195149</v>
      </c>
      <c r="B527">
        <v>24.38175181698821</v>
      </c>
      <c r="C527">
        <v>2.2833140691121421</v>
      </c>
      <c r="D527">
        <v>25.520399511786511</v>
      </c>
      <c r="E527">
        <v>1.4003902673721313</v>
      </c>
      <c r="F527">
        <v>22.247907201292016</v>
      </c>
      <c r="G527">
        <v>2.4304930369059243</v>
      </c>
      <c r="H527">
        <v>23.281102033184197</v>
      </c>
      <c r="I527">
        <v>0.83899368842442834</v>
      </c>
      <c r="J527">
        <v>22.512739748755489</v>
      </c>
      <c r="K527">
        <v>1.0938756664594014</v>
      </c>
      <c r="L527">
        <v>21.549070663834659</v>
      </c>
      <c r="M527">
        <v>1.1095540722211201</v>
      </c>
      <c r="N527">
        <v>24.618427337575422</v>
      </c>
      <c r="O527">
        <f t="shared" si="8"/>
        <v>1.7053826649983723</v>
      </c>
      <c r="P527">
        <f t="shared" si="8"/>
        <v>23.599776427443501</v>
      </c>
    </row>
    <row r="528" spans="1:16" x14ac:dyDescent="0.25">
      <c r="A528">
        <v>1.9207719961802165</v>
      </c>
      <c r="B528">
        <v>24.467969310432267</v>
      </c>
      <c r="C528">
        <v>2.2859299182891846</v>
      </c>
      <c r="D528">
        <v>25.613781164885541</v>
      </c>
      <c r="E528">
        <v>1.4063542087872822</v>
      </c>
      <c r="F528">
        <v>22.330642217703957</v>
      </c>
      <c r="G528">
        <v>2.442490259806315</v>
      </c>
      <c r="H528">
        <v>23.367828054907537</v>
      </c>
      <c r="I528">
        <v>0.82656309008598328</v>
      </c>
      <c r="J528">
        <v>22.579676017553282</v>
      </c>
      <c r="K528">
        <v>1.099584698677063</v>
      </c>
      <c r="L528">
        <v>21.619521662220023</v>
      </c>
      <c r="M528">
        <v>1.1158867677052815</v>
      </c>
      <c r="N528">
        <v>24.691711560498298</v>
      </c>
      <c r="O528">
        <f t="shared" si="8"/>
        <v>1.7118363082408903</v>
      </c>
      <c r="P528">
        <f t="shared" si="8"/>
        <v>23.681908995107936</v>
      </c>
    </row>
    <row r="529" spans="1:16" x14ac:dyDescent="0.25">
      <c r="A529">
        <v>1.9276010990142822</v>
      </c>
      <c r="B529">
        <v>24.559394462958917</v>
      </c>
      <c r="C529">
        <v>2.3053314288457236</v>
      </c>
      <c r="D529">
        <v>25.701544405443226</v>
      </c>
      <c r="E529">
        <v>1.4136166373888652</v>
      </c>
      <c r="F529">
        <v>22.409619549988758</v>
      </c>
      <c r="G529">
        <v>2.4514832099278769</v>
      </c>
      <c r="H529">
        <v>23.459981529009408</v>
      </c>
      <c r="I529">
        <v>0.8423537015914917</v>
      </c>
      <c r="J529">
        <v>22.645306832713839</v>
      </c>
      <c r="K529">
        <v>1.1067924896876018</v>
      </c>
      <c r="L529">
        <v>21.687285263801424</v>
      </c>
      <c r="M529">
        <v>1.116434137026469</v>
      </c>
      <c r="N529">
        <v>24.760882515444742</v>
      </c>
      <c r="O529">
        <f t="shared" si="8"/>
        <v>1.7202098336484699</v>
      </c>
      <c r="P529">
        <f t="shared" si="8"/>
        <v>23.763117954441082</v>
      </c>
    </row>
    <row r="530" spans="1:16" x14ac:dyDescent="0.25">
      <c r="A530">
        <v>1.9319442907969158</v>
      </c>
      <c r="B530">
        <v>24.640803280555215</v>
      </c>
      <c r="C530">
        <v>2.3105484247207642</v>
      </c>
      <c r="D530">
        <v>25.793777517838389</v>
      </c>
      <c r="E530">
        <v>1.4187941948572795</v>
      </c>
      <c r="F530">
        <v>22.491676062934484</v>
      </c>
      <c r="G530">
        <v>2.4511162439982095</v>
      </c>
      <c r="H530">
        <v>23.556827704593097</v>
      </c>
      <c r="I530">
        <v>0.84450463453928626</v>
      </c>
      <c r="J530">
        <v>22.706799475371223</v>
      </c>
      <c r="K530">
        <v>1.1153751611709595</v>
      </c>
      <c r="L530">
        <v>21.758520954276836</v>
      </c>
      <c r="M530">
        <v>1.1077959338823955</v>
      </c>
      <c r="N530">
        <v>24.834351916441964</v>
      </c>
      <c r="O530">
        <f t="shared" si="8"/>
        <v>1.7225957082377539</v>
      </c>
      <c r="P530">
        <f t="shared" si="8"/>
        <v>23.845992906106662</v>
      </c>
    </row>
    <row r="531" spans="1:16" x14ac:dyDescent="0.25">
      <c r="A531">
        <v>1.9496524333953857</v>
      </c>
      <c r="B531">
        <v>24.731567327140421</v>
      </c>
      <c r="C531">
        <v>2.3122555017471313</v>
      </c>
      <c r="D531">
        <v>25.888176515608976</v>
      </c>
      <c r="E531">
        <v>1.437103549639384</v>
      </c>
      <c r="F531">
        <v>22.57044136288609</v>
      </c>
      <c r="G531">
        <v>2.4720948934555054</v>
      </c>
      <c r="H531">
        <v>23.649531086598795</v>
      </c>
      <c r="I531">
        <v>0.84331909815470374</v>
      </c>
      <c r="J531">
        <v>22.771131768506777</v>
      </c>
      <c r="K531">
        <v>1.1274655659993489</v>
      </c>
      <c r="L531">
        <v>21.826270667502666</v>
      </c>
      <c r="M531">
        <v>1.123596727848053</v>
      </c>
      <c r="N531">
        <v>24.903363155299282</v>
      </c>
      <c r="O531">
        <f t="shared" si="8"/>
        <v>1.7370281120141347</v>
      </c>
      <c r="P531">
        <f t="shared" si="8"/>
        <v>23.928225019172704</v>
      </c>
    </row>
    <row r="532" spans="1:16" x14ac:dyDescent="0.25">
      <c r="A532">
        <v>1.9585871696472168</v>
      </c>
      <c r="B532">
        <v>24.819234614315715</v>
      </c>
      <c r="C532">
        <v>2.3310814301172891</v>
      </c>
      <c r="D532">
        <v>25.981037987948337</v>
      </c>
      <c r="E532">
        <v>1.4426764845848083</v>
      </c>
      <c r="F532">
        <v>22.650165520166691</v>
      </c>
      <c r="G532">
        <v>2.4808722734451294</v>
      </c>
      <c r="H532">
        <v>23.743599996214417</v>
      </c>
      <c r="I532">
        <v>0.84646224975585938</v>
      </c>
      <c r="J532">
        <v>22.835048164908343</v>
      </c>
      <c r="K532">
        <v>1.0997636119524639</v>
      </c>
      <c r="L532">
        <v>21.895511064226987</v>
      </c>
      <c r="M532">
        <v>1.1268881956736247</v>
      </c>
      <c r="N532">
        <v>24.971212401740072</v>
      </c>
      <c r="O532">
        <f t="shared" si="8"/>
        <v>1.7399781942367554</v>
      </c>
      <c r="P532">
        <f t="shared" si="8"/>
        <v>24.010126930768703</v>
      </c>
    </row>
    <row r="533" spans="1:16" x14ac:dyDescent="0.25">
      <c r="A533">
        <v>1.9651371240615845</v>
      </c>
      <c r="B533">
        <v>24.910235267237859</v>
      </c>
      <c r="C533">
        <v>2.3325240612030029</v>
      </c>
      <c r="D533">
        <v>26.07692617576982</v>
      </c>
      <c r="E533">
        <v>1.4596085747083027</v>
      </c>
      <c r="F533">
        <v>22.728233469333574</v>
      </c>
      <c r="G533">
        <v>2.4986873070398965</v>
      </c>
      <c r="H533">
        <v>23.843066321222224</v>
      </c>
      <c r="I533">
        <v>0.84540098905563354</v>
      </c>
      <c r="J533">
        <v>22.89309579628587</v>
      </c>
      <c r="K533">
        <v>1.108284592628479</v>
      </c>
      <c r="L533">
        <v>21.967536076244304</v>
      </c>
      <c r="M533">
        <v>1.1193121472994487</v>
      </c>
      <c r="N533">
        <v>25.043137880542425</v>
      </c>
      <c r="O533">
        <f t="shared" si="8"/>
        <v>1.7472589678234527</v>
      </c>
      <c r="P533">
        <f t="shared" si="8"/>
        <v>24.094855865058367</v>
      </c>
    </row>
    <row r="534" spans="1:16" x14ac:dyDescent="0.25">
      <c r="A534">
        <v>1.9767107566197712</v>
      </c>
      <c r="B534">
        <v>24.993803697576205</v>
      </c>
      <c r="C534">
        <v>2.3434189955393472</v>
      </c>
      <c r="D534">
        <v>26.174084893588365</v>
      </c>
      <c r="E534">
        <v>1.4647827545801799</v>
      </c>
      <c r="F534">
        <v>22.811058010508422</v>
      </c>
      <c r="G534">
        <v>2.4955850839614868</v>
      </c>
      <c r="H534">
        <v>23.936264158233882</v>
      </c>
      <c r="I534">
        <v>0.854715903600057</v>
      </c>
      <c r="J534">
        <v>22.962058406393144</v>
      </c>
      <c r="K534">
        <v>1.1209922035535176</v>
      </c>
      <c r="L534">
        <v>22.035149220640299</v>
      </c>
      <c r="M534">
        <v>1.1419050892194111</v>
      </c>
      <c r="N534">
        <v>25.119250698550953</v>
      </c>
      <c r="O534">
        <f t="shared" si="8"/>
        <v>1.7572324805789525</v>
      </c>
      <c r="P534">
        <f t="shared" si="8"/>
        <v>24.178268446516352</v>
      </c>
    </row>
    <row r="535" spans="1:16" x14ac:dyDescent="0.25">
      <c r="A535">
        <v>1.9855437676111858</v>
      </c>
      <c r="B535">
        <v>25.080737969040982</v>
      </c>
      <c r="C535">
        <v>2.3533123731613159</v>
      </c>
      <c r="D535">
        <v>26.266313402613974</v>
      </c>
      <c r="E535">
        <v>1.4750653505325317</v>
      </c>
      <c r="F535">
        <v>22.887620530109633</v>
      </c>
      <c r="G535">
        <v>2.500077486038208</v>
      </c>
      <c r="H535">
        <v>24.030871423066277</v>
      </c>
      <c r="I535">
        <v>0.87366024653116858</v>
      </c>
      <c r="J535">
        <v>23.02179273008073</v>
      </c>
      <c r="K535">
        <v>1.1360446612040203</v>
      </c>
      <c r="L535">
        <v>22.108919536008337</v>
      </c>
      <c r="M535">
        <v>1.1487573385238647</v>
      </c>
      <c r="N535">
        <v>25.186382379953649</v>
      </c>
      <c r="O535">
        <f t="shared" si="8"/>
        <v>1.7664668295118544</v>
      </c>
      <c r="P535">
        <f t="shared" si="8"/>
        <v>24.260140873465474</v>
      </c>
    </row>
    <row r="536" spans="1:16" x14ac:dyDescent="0.25">
      <c r="A536">
        <v>1.9977045059204102</v>
      </c>
      <c r="B536">
        <v>25.169370238923783</v>
      </c>
      <c r="C536">
        <v>2.3676307996114097</v>
      </c>
      <c r="D536">
        <v>26.359177176638113</v>
      </c>
      <c r="E536">
        <v>1.4808749159177144</v>
      </c>
      <c r="F536">
        <v>22.966602574224058</v>
      </c>
      <c r="G536">
        <v>2.5207783778508506</v>
      </c>
      <c r="H536">
        <v>24.122687558706136</v>
      </c>
      <c r="I536">
        <v>0.85516492525736487</v>
      </c>
      <c r="J536">
        <v>23.086707278643864</v>
      </c>
      <c r="K536">
        <v>1.1332319180170696</v>
      </c>
      <c r="L536">
        <v>22.182581059257696</v>
      </c>
      <c r="M536">
        <v>1.1314422885576885</v>
      </c>
      <c r="N536">
        <v>25.259902704921316</v>
      </c>
      <c r="O536">
        <f t="shared" si="8"/>
        <v>1.7719438009791906</v>
      </c>
      <c r="P536">
        <f t="shared" si="8"/>
        <v>24.343386885445184</v>
      </c>
    </row>
    <row r="537" spans="1:16" x14ac:dyDescent="0.25">
      <c r="A537">
        <v>2.0027331511179605</v>
      </c>
      <c r="B537">
        <v>25.251161802065123</v>
      </c>
      <c r="C537">
        <v>2.3716904719670615</v>
      </c>
      <c r="D537">
        <v>26.450892409958389</v>
      </c>
      <c r="E537">
        <v>1.4955976605415344</v>
      </c>
      <c r="F537">
        <v>23.049957196231887</v>
      </c>
      <c r="G537">
        <v>2.5321211417516074</v>
      </c>
      <c r="H537">
        <v>24.219415896881863</v>
      </c>
      <c r="I537">
        <v>0.85488786300023401</v>
      </c>
      <c r="J537">
        <v>23.14873596598061</v>
      </c>
      <c r="K537">
        <v>1.1165603995323181</v>
      </c>
      <c r="L537">
        <v>22.249768294082692</v>
      </c>
      <c r="M537">
        <v>1.1448532342910767</v>
      </c>
      <c r="N537">
        <v>25.331990214538724</v>
      </c>
      <c r="O537">
        <f t="shared" si="8"/>
        <v>1.7772593432002599</v>
      </c>
      <c r="P537">
        <f t="shared" si="8"/>
        <v>24.425530968959777</v>
      </c>
    </row>
    <row r="538" spans="1:16" x14ac:dyDescent="0.25">
      <c r="A538">
        <v>2.0126005013783774</v>
      </c>
      <c r="B538">
        <v>25.338754859801377</v>
      </c>
      <c r="C538">
        <v>2.3813001314798989</v>
      </c>
      <c r="D538">
        <v>26.546403121476398</v>
      </c>
      <c r="E538">
        <v>1.4952642718950908</v>
      </c>
      <c r="F538">
        <v>23.132958431017727</v>
      </c>
      <c r="G538">
        <v>2.5407377878824868</v>
      </c>
      <c r="H538">
        <v>24.320220023050663</v>
      </c>
      <c r="I538">
        <v>0.8695414662361145</v>
      </c>
      <c r="J538">
        <v>23.213338591993253</v>
      </c>
      <c r="K538">
        <v>1.1462293068567913</v>
      </c>
      <c r="L538">
        <v>22.32410108785156</v>
      </c>
      <c r="M538">
        <v>1.1356292168299358</v>
      </c>
      <c r="N538">
        <v>25.405853118943938</v>
      </c>
      <c r="O538">
        <f t="shared" si="8"/>
        <v>1.7852935360537636</v>
      </c>
      <c r="P538">
        <f t="shared" si="8"/>
        <v>24.511381773690278</v>
      </c>
    </row>
    <row r="539" spans="1:16" x14ac:dyDescent="0.25">
      <c r="A539">
        <v>2.022955616315206</v>
      </c>
      <c r="B539">
        <v>25.424925959846032</v>
      </c>
      <c r="C539">
        <v>2.3806778589884439</v>
      </c>
      <c r="D539">
        <v>26.636573924311119</v>
      </c>
      <c r="E539">
        <v>1.4990782737731934</v>
      </c>
      <c r="F539">
        <v>23.211747290117469</v>
      </c>
      <c r="G539">
        <v>2.5487355391184487</v>
      </c>
      <c r="H539">
        <v>24.420804648165412</v>
      </c>
      <c r="I539">
        <v>0.87732364734013879</v>
      </c>
      <c r="J539">
        <v>23.277116356150156</v>
      </c>
      <c r="K539">
        <v>1.1377001802126567</v>
      </c>
      <c r="L539">
        <v>22.396068231720644</v>
      </c>
      <c r="M539">
        <v>1.1383243401845295</v>
      </c>
      <c r="N539">
        <v>25.481225224655077</v>
      </c>
      <c r="O539">
        <f t="shared" si="8"/>
        <v>1.7879119680987463</v>
      </c>
      <c r="P539">
        <f t="shared" si="8"/>
        <v>24.59522421313596</v>
      </c>
    </row>
    <row r="540" spans="1:16" x14ac:dyDescent="0.25">
      <c r="A540">
        <v>2.0263401667277017</v>
      </c>
      <c r="B540">
        <v>25.51665498913875</v>
      </c>
      <c r="C540">
        <v>2.3910045623779297</v>
      </c>
      <c r="D540">
        <v>26.733113488924573</v>
      </c>
      <c r="E540">
        <v>1.4970407883326213</v>
      </c>
      <c r="F540">
        <v>23.298534480008211</v>
      </c>
      <c r="G540">
        <v>2.551021178563436</v>
      </c>
      <c r="H540">
        <v>24.516079658309597</v>
      </c>
      <c r="I540">
        <v>0.87893704573313391</v>
      </c>
      <c r="J540">
        <v>23.339493934635971</v>
      </c>
      <c r="K540">
        <v>1.1405535538991292</v>
      </c>
      <c r="L540">
        <v>22.464290149036056</v>
      </c>
      <c r="M540">
        <v>1.1494624614715576</v>
      </c>
      <c r="N540">
        <v>25.549500380666863</v>
      </c>
      <c r="O540">
        <f t="shared" si="8"/>
        <v>1.7925704518953955</v>
      </c>
      <c r="P540">
        <f t="shared" si="8"/>
        <v>24.679695524347341</v>
      </c>
    </row>
    <row r="541" spans="1:16" x14ac:dyDescent="0.25">
      <c r="A541">
        <v>2.0333991448084512</v>
      </c>
      <c r="B541">
        <v>25.604252686214942</v>
      </c>
      <c r="C541">
        <v>2.4108354250590005</v>
      </c>
      <c r="D541">
        <v>26.834735173526262</v>
      </c>
      <c r="E541">
        <v>1.4878224333127339</v>
      </c>
      <c r="F541">
        <v>23.376211347316094</v>
      </c>
      <c r="G541">
        <v>2.5694612661997476</v>
      </c>
      <c r="H541">
        <v>24.611137477937142</v>
      </c>
      <c r="I541">
        <v>0.8819670478502909</v>
      </c>
      <c r="J541">
        <v>23.403371051901548</v>
      </c>
      <c r="K541">
        <v>1.1523774266242981</v>
      </c>
      <c r="L541">
        <v>22.537178553825015</v>
      </c>
      <c r="M541">
        <v>1.1597144603729248</v>
      </c>
      <c r="N541">
        <v>25.62356003677607</v>
      </c>
      <c r="O541">
        <f t="shared" si="8"/>
        <v>1.8022683593961926</v>
      </c>
      <c r="P541">
        <f t="shared" si="8"/>
        <v>24.76451254593259</v>
      </c>
    </row>
    <row r="542" spans="1:16" x14ac:dyDescent="0.25">
      <c r="A542">
        <v>2.0421036084493003</v>
      </c>
      <c r="B542">
        <v>25.690973548042482</v>
      </c>
      <c r="C542">
        <v>2.4101012945175171</v>
      </c>
      <c r="D542">
        <v>26.92886027080835</v>
      </c>
      <c r="E542">
        <v>1.4913651347160339</v>
      </c>
      <c r="F542">
        <v>23.461066687059969</v>
      </c>
      <c r="G542">
        <v>2.5761340061823526</v>
      </c>
      <c r="H542">
        <v>24.707653246671054</v>
      </c>
      <c r="I542">
        <v>0.8925136923789978</v>
      </c>
      <c r="J542">
        <v>23.467132642296573</v>
      </c>
      <c r="K542">
        <v>1.1497059464454651</v>
      </c>
      <c r="L542">
        <v>22.607553166254714</v>
      </c>
      <c r="M542">
        <v>1.1629122495651245</v>
      </c>
      <c r="N542">
        <v>25.700976045482818</v>
      </c>
      <c r="O542">
        <f t="shared" si="8"/>
        <v>1.8053870399792988</v>
      </c>
      <c r="P542">
        <f t="shared" si="8"/>
        <v>24.849513827386563</v>
      </c>
    </row>
    <row r="543" spans="1:16" x14ac:dyDescent="0.25">
      <c r="A543">
        <v>2.046146591504415</v>
      </c>
      <c r="B543">
        <v>25.78560448446764</v>
      </c>
      <c r="C543">
        <v>2.4188597997029624</v>
      </c>
      <c r="D543">
        <v>27.023963584120782</v>
      </c>
      <c r="E543">
        <v>1.4916808406511943</v>
      </c>
      <c r="F543">
        <v>23.541980581321262</v>
      </c>
      <c r="G543">
        <v>2.5886309146881104</v>
      </c>
      <c r="H543">
        <v>24.801486481470747</v>
      </c>
      <c r="I543">
        <v>0.87289651234944665</v>
      </c>
      <c r="J543">
        <v>23.534775935542143</v>
      </c>
      <c r="K543">
        <v>1.1619773507118225</v>
      </c>
      <c r="L543">
        <v>22.679837427576114</v>
      </c>
      <c r="M543">
        <v>1.1439754565556843</v>
      </c>
      <c r="N543">
        <v>25.774440817028182</v>
      </c>
      <c r="O543">
        <f t="shared" si="8"/>
        <v>1.8085451589690316</v>
      </c>
      <c r="P543">
        <f t="shared" si="8"/>
        <v>24.934552229330787</v>
      </c>
    </row>
    <row r="544" spans="1:16" x14ac:dyDescent="0.25">
      <c r="A544">
        <v>2.0630025863647461</v>
      </c>
      <c r="B544">
        <v>25.869026775597877</v>
      </c>
      <c r="C544">
        <v>2.4263499180475869</v>
      </c>
      <c r="D544">
        <v>27.121994640469914</v>
      </c>
      <c r="E544">
        <v>1.4959511160850525</v>
      </c>
      <c r="F544">
        <v>23.623007559493598</v>
      </c>
      <c r="G544">
        <v>2.605929970741272</v>
      </c>
      <c r="H544">
        <v>24.899504099521835</v>
      </c>
      <c r="I544">
        <v>0.88696996370951331</v>
      </c>
      <c r="J544">
        <v>23.599133644589219</v>
      </c>
      <c r="K544">
        <v>1.159873108069102</v>
      </c>
      <c r="L544">
        <v>22.749128748270881</v>
      </c>
      <c r="M544">
        <v>1.165032684803009</v>
      </c>
      <c r="N544">
        <v>25.845236709577019</v>
      </c>
      <c r="O544">
        <f t="shared" si="8"/>
        <v>1.8193565640184615</v>
      </c>
      <c r="P544">
        <f t="shared" si="8"/>
        <v>25.017983088821854</v>
      </c>
    </row>
    <row r="545" spans="1:16" x14ac:dyDescent="0.25">
      <c r="A545">
        <v>2.066076397895813</v>
      </c>
      <c r="B545">
        <v>25.958062668055451</v>
      </c>
      <c r="C545">
        <v>2.4439330895741782</v>
      </c>
      <c r="D545">
        <v>27.214333630364834</v>
      </c>
      <c r="E545">
        <v>1.4969739317893982</v>
      </c>
      <c r="F545">
        <v>23.705499916679774</v>
      </c>
      <c r="G545">
        <v>2.6105813185373941</v>
      </c>
      <c r="H545">
        <v>24.996410349078211</v>
      </c>
      <c r="I545">
        <v>0.89523424704869592</v>
      </c>
      <c r="J545">
        <v>23.657336081973284</v>
      </c>
      <c r="K545">
        <v>1.1658106247584026</v>
      </c>
      <c r="L545">
        <v>22.822102797919229</v>
      </c>
      <c r="M545">
        <v>1.1698624491691589</v>
      </c>
      <c r="N545">
        <v>25.914919218953845</v>
      </c>
      <c r="O545">
        <f t="shared" si="8"/>
        <v>1.8255396352873909</v>
      </c>
      <c r="P545">
        <f t="shared" si="8"/>
        <v>25.10188809684189</v>
      </c>
    </row>
    <row r="546" spans="1:16" x14ac:dyDescent="0.25">
      <c r="A546">
        <v>2.0774058500925698</v>
      </c>
      <c r="B546">
        <v>26.042336278064671</v>
      </c>
      <c r="C546">
        <v>2.4447900056838989</v>
      </c>
      <c r="D546">
        <v>27.313218611766338</v>
      </c>
      <c r="E546">
        <v>1.4879278341929119</v>
      </c>
      <c r="F546">
        <v>23.7883385933435</v>
      </c>
      <c r="G546">
        <v>2.6305572191874185</v>
      </c>
      <c r="H546">
        <v>25.097027321716716</v>
      </c>
      <c r="I546">
        <v>0.88582883278528846</v>
      </c>
      <c r="J546">
        <v>23.721391110619511</v>
      </c>
      <c r="K546">
        <v>1.1647239327430725</v>
      </c>
      <c r="L546">
        <v>22.897555919037895</v>
      </c>
      <c r="M546">
        <v>1.1688636740048726</v>
      </c>
      <c r="N546">
        <v>25.984592469426953</v>
      </c>
      <c r="O546">
        <f t="shared" si="8"/>
        <v>1.8290447526507909</v>
      </c>
      <c r="P546">
        <f t="shared" si="8"/>
        <v>25.187178198892681</v>
      </c>
    </row>
    <row r="547" spans="1:16" x14ac:dyDescent="0.25">
      <c r="A547">
        <v>2.0858985185623169</v>
      </c>
      <c r="B547">
        <v>26.133216308148377</v>
      </c>
      <c r="C547">
        <v>2.45078444480896</v>
      </c>
      <c r="D547">
        <v>27.416069396039095</v>
      </c>
      <c r="E547">
        <v>1.4990032712618511</v>
      </c>
      <c r="F547">
        <v>23.871704994925398</v>
      </c>
      <c r="G547">
        <v>2.6379477977752686</v>
      </c>
      <c r="H547">
        <v>25.191847155990924</v>
      </c>
      <c r="I547">
        <v>0.89342763026555383</v>
      </c>
      <c r="J547">
        <v>23.788932740218996</v>
      </c>
      <c r="K547">
        <v>1.1677229404449463</v>
      </c>
      <c r="L547">
        <v>22.96794210509724</v>
      </c>
      <c r="M547">
        <v>1.1660239100456238</v>
      </c>
      <c r="N547">
        <v>26.0608488004431</v>
      </c>
      <c r="O547">
        <f t="shared" si="8"/>
        <v>1.8345634804831612</v>
      </c>
      <c r="P547">
        <f t="shared" si="8"/>
        <v>25.273604793440686</v>
      </c>
    </row>
    <row r="548" spans="1:16" x14ac:dyDescent="0.25">
      <c r="A548">
        <v>2.0873355865478516</v>
      </c>
      <c r="B548">
        <v>26.221498307865708</v>
      </c>
      <c r="C548">
        <v>2.4645541111628213</v>
      </c>
      <c r="D548">
        <v>27.512809207228173</v>
      </c>
      <c r="E548">
        <v>1.5083139141400654</v>
      </c>
      <c r="F548">
        <v>23.951005087539613</v>
      </c>
      <c r="G548">
        <v>2.6444840431213379</v>
      </c>
      <c r="H548">
        <v>25.293044073519599</v>
      </c>
      <c r="I548">
        <v>0.8996982375780741</v>
      </c>
      <c r="J548">
        <v>23.8523754764513</v>
      </c>
      <c r="K548">
        <v>1.1738962928454082</v>
      </c>
      <c r="L548">
        <v>23.04421695392082</v>
      </c>
      <c r="M548">
        <v>1.1690710981686909</v>
      </c>
      <c r="N548">
        <v>26.129931795804229</v>
      </c>
      <c r="O548">
        <f t="shared" si="8"/>
        <v>1.8412758409976959</v>
      </c>
      <c r="P548">
        <f t="shared" si="8"/>
        <v>25.358750904313023</v>
      </c>
    </row>
    <row r="549" spans="1:16" x14ac:dyDescent="0.25">
      <c r="A549">
        <v>2.103444536526998</v>
      </c>
      <c r="B549">
        <v>26.311427273261728</v>
      </c>
      <c r="C549">
        <v>2.4757552146911621</v>
      </c>
      <c r="D549">
        <v>27.61351021791895</v>
      </c>
      <c r="E549">
        <v>1.524868408838908</v>
      </c>
      <c r="F549">
        <v>24.035292651813492</v>
      </c>
      <c r="G549">
        <v>2.6527402798334756</v>
      </c>
      <c r="H549">
        <v>25.38986714372918</v>
      </c>
      <c r="I549">
        <v>0.89475979407628381</v>
      </c>
      <c r="J549">
        <v>23.911442054827095</v>
      </c>
      <c r="K549">
        <v>1.1746975779533386</v>
      </c>
      <c r="L549">
        <v>23.115866980337586</v>
      </c>
      <c r="M549">
        <v>1.1831215023994446</v>
      </c>
      <c r="N549">
        <v>26.205371028567317</v>
      </c>
      <c r="O549">
        <f t="shared" si="8"/>
        <v>1.8524379200405543</v>
      </c>
      <c r="P549">
        <f t="shared" si="8"/>
        <v>25.445222549271374</v>
      </c>
    </row>
    <row r="550" spans="1:16" x14ac:dyDescent="0.25">
      <c r="A550">
        <v>2.1083545684814453</v>
      </c>
      <c r="B550">
        <v>26.405021317210306</v>
      </c>
      <c r="C550">
        <v>2.4805674950281777</v>
      </c>
      <c r="D550">
        <v>27.711094747421289</v>
      </c>
      <c r="E550">
        <v>1.5275987982749939</v>
      </c>
      <c r="F550">
        <v>24.114889589694176</v>
      </c>
      <c r="G550">
        <v>2.661052942276001</v>
      </c>
      <c r="H550">
        <v>25.487420343760647</v>
      </c>
      <c r="I550">
        <v>0.90792099634806311</v>
      </c>
      <c r="J550">
        <v>23.975566399595653</v>
      </c>
      <c r="K550">
        <v>1.1925674478212993</v>
      </c>
      <c r="L550">
        <v>23.185357367462274</v>
      </c>
      <c r="M550">
        <v>1.1812537908554077</v>
      </c>
      <c r="N550">
        <v>26.278926074423929</v>
      </c>
      <c r="O550">
        <f t="shared" si="8"/>
        <v>1.8585658404562209</v>
      </c>
      <c r="P550">
        <f t="shared" si="8"/>
        <v>25.530451573328772</v>
      </c>
    </row>
    <row r="551" spans="1:16" x14ac:dyDescent="0.25">
      <c r="A551">
        <v>2.1120582024256387</v>
      </c>
      <c r="B551">
        <v>26.495193847953171</v>
      </c>
      <c r="C551">
        <v>2.4911193052927652</v>
      </c>
      <c r="D551">
        <v>27.807553753067541</v>
      </c>
      <c r="E551">
        <v>1.5437024831771851</v>
      </c>
      <c r="F551">
        <v>24.197473827558071</v>
      </c>
      <c r="G551">
        <v>2.6705211400985718</v>
      </c>
      <c r="H551">
        <v>25.582133893313948</v>
      </c>
      <c r="I551">
        <v>0.90667386849721276</v>
      </c>
      <c r="J551">
        <v>24.043722632146476</v>
      </c>
      <c r="K551">
        <v>1.1976922551790874</v>
      </c>
      <c r="L551">
        <v>23.260625310506597</v>
      </c>
      <c r="M551">
        <v>1.1970983942349751</v>
      </c>
      <c r="N551">
        <v>26.353508858593163</v>
      </c>
      <c r="O551">
        <f t="shared" si="8"/>
        <v>1.868698630068037</v>
      </c>
      <c r="P551">
        <f t="shared" si="8"/>
        <v>25.616081581832081</v>
      </c>
    </row>
    <row r="552" spans="1:16" x14ac:dyDescent="0.25">
      <c r="A552">
        <v>2.1170216798782349</v>
      </c>
      <c r="B552">
        <v>26.585461485164803</v>
      </c>
      <c r="C552">
        <v>2.505671183268229</v>
      </c>
      <c r="D552">
        <v>27.907021060717696</v>
      </c>
      <c r="E552">
        <v>1.5536663929621379</v>
      </c>
      <c r="F552">
        <v>24.285398924303621</v>
      </c>
      <c r="G552">
        <v>2.6724288860956826</v>
      </c>
      <c r="H552">
        <v>25.68254060704805</v>
      </c>
      <c r="I552">
        <v>0.90108444293340051</v>
      </c>
      <c r="J552">
        <v>24.109820175864062</v>
      </c>
      <c r="K552">
        <v>1.1872587601343791</v>
      </c>
      <c r="L552">
        <v>23.333689634466186</v>
      </c>
      <c r="M552">
        <v>1.2070209781328838</v>
      </c>
      <c r="N552">
        <v>26.426061628122369</v>
      </c>
      <c r="O552">
        <f t="shared" si="8"/>
        <v>1.8738446467452581</v>
      </c>
      <c r="P552">
        <f t="shared" si="8"/>
        <v>25.703362223303788</v>
      </c>
    </row>
    <row r="553" spans="1:16" x14ac:dyDescent="0.25">
      <c r="A553">
        <v>2.1304239829381308</v>
      </c>
      <c r="B553">
        <v>26.675054098415174</v>
      </c>
      <c r="C553">
        <v>2.5113242864608765</v>
      </c>
      <c r="D553">
        <v>28.012136702811294</v>
      </c>
      <c r="E553">
        <v>1.5670033295949299</v>
      </c>
      <c r="F553">
        <v>24.364637763132691</v>
      </c>
      <c r="G553">
        <v>2.680004040400187</v>
      </c>
      <c r="H553">
        <v>25.78339094396507</v>
      </c>
      <c r="I553">
        <v>0.91014385223388672</v>
      </c>
      <c r="J553">
        <v>24.173267533171185</v>
      </c>
      <c r="K553">
        <v>1.201059917608897</v>
      </c>
      <c r="L553">
        <v>23.402173115811614</v>
      </c>
      <c r="M553">
        <v>1.1862239241600037</v>
      </c>
      <c r="N553">
        <v>26.500894402691973</v>
      </c>
      <c r="O553">
        <f t="shared" si="8"/>
        <v>1.8793399135271711</v>
      </c>
      <c r="P553">
        <f t="shared" si="8"/>
        <v>25.789714504471306</v>
      </c>
    </row>
    <row r="554" spans="1:16" x14ac:dyDescent="0.25">
      <c r="A554">
        <v>2.1347558498382568</v>
      </c>
      <c r="B554">
        <v>26.76709396348387</v>
      </c>
      <c r="C554">
        <v>2.5203611453374228</v>
      </c>
      <c r="D554">
        <v>28.108174500143303</v>
      </c>
      <c r="E554">
        <v>1.5877439578374226</v>
      </c>
      <c r="F554">
        <v>24.444133396676406</v>
      </c>
      <c r="G554">
        <v>2.6911185185114541</v>
      </c>
      <c r="H554">
        <v>25.882439061701479</v>
      </c>
      <c r="I554">
        <v>0.90277483065923059</v>
      </c>
      <c r="J554">
        <v>24.236128013975907</v>
      </c>
      <c r="K554">
        <v>1.1832550168037415</v>
      </c>
      <c r="L554">
        <v>23.473357882316577</v>
      </c>
      <c r="M554">
        <v>1.2119969725608826</v>
      </c>
      <c r="N554">
        <v>26.571928712011534</v>
      </c>
      <c r="O554">
        <f t="shared" si="8"/>
        <v>1.88820524348153</v>
      </c>
      <c r="P554">
        <f t="shared" si="8"/>
        <v>25.874521252722193</v>
      </c>
    </row>
    <row r="555" spans="1:16" x14ac:dyDescent="0.25">
      <c r="A555">
        <v>2.1545851230621338</v>
      </c>
      <c r="B555">
        <v>26.856296872179286</v>
      </c>
      <c r="C555">
        <v>2.5219396750132241</v>
      </c>
      <c r="D555">
        <v>28.208309296378868</v>
      </c>
      <c r="E555">
        <v>1.5945885578791301</v>
      </c>
      <c r="F555">
        <v>24.530114863701016</v>
      </c>
      <c r="G555">
        <v>2.7003985643386841</v>
      </c>
      <c r="H555">
        <v>25.98157729039692</v>
      </c>
      <c r="I555">
        <v>0.91029246648152673</v>
      </c>
      <c r="J555">
        <v>24.301747276449408</v>
      </c>
      <c r="K555">
        <v>1.1950760086377461</v>
      </c>
      <c r="L555">
        <v>23.546977740499209</v>
      </c>
      <c r="M555">
        <v>1.195786992708842</v>
      </c>
      <c r="N555">
        <v>26.647784595441905</v>
      </c>
      <c r="O555">
        <f t="shared" si="8"/>
        <v>1.8937291536066267</v>
      </c>
      <c r="P555">
        <f t="shared" si="8"/>
        <v>25.961843443099536</v>
      </c>
    </row>
    <row r="556" spans="1:16" x14ac:dyDescent="0.25">
      <c r="A556">
        <v>2.1603852510452271</v>
      </c>
      <c r="B556">
        <v>26.953718371578322</v>
      </c>
      <c r="C556">
        <v>2.5371011098225913</v>
      </c>
      <c r="D556">
        <v>28.306598141423056</v>
      </c>
      <c r="E556">
        <v>1.6044277946154277</v>
      </c>
      <c r="F556">
        <v>24.613577857790258</v>
      </c>
      <c r="G556">
        <v>2.7138185501098633</v>
      </c>
      <c r="H556">
        <v>26.079135111503209</v>
      </c>
      <c r="I556">
        <v>0.91433475414911902</v>
      </c>
      <c r="J556">
        <v>24.362348051666132</v>
      </c>
      <c r="K556">
        <v>1.2219329675038655</v>
      </c>
      <c r="L556">
        <v>23.6215489510388</v>
      </c>
      <c r="M556">
        <v>1.2110307812690735</v>
      </c>
      <c r="N556">
        <v>26.721233163905765</v>
      </c>
      <c r="O556">
        <f t="shared" si="8"/>
        <v>1.9081160757276747</v>
      </c>
      <c r="P556">
        <f t="shared" si="8"/>
        <v>26.049301932873238</v>
      </c>
    </row>
    <row r="557" spans="1:16" x14ac:dyDescent="0.25">
      <c r="A557">
        <v>2.1668575207392373</v>
      </c>
      <c r="B557">
        <v>27.050557633814897</v>
      </c>
      <c r="C557">
        <v>2.5431299209594727</v>
      </c>
      <c r="D557">
        <v>28.403614154785409</v>
      </c>
      <c r="E557">
        <v>1.6093046466509502</v>
      </c>
      <c r="F557">
        <v>24.69810572537509</v>
      </c>
      <c r="G557">
        <v>2.7183912197748819</v>
      </c>
      <c r="H557">
        <v>26.176854670228273</v>
      </c>
      <c r="I557">
        <v>0.92062582572301233</v>
      </c>
      <c r="J557">
        <v>24.431361493596448</v>
      </c>
      <c r="K557">
        <v>1.2000442544619243</v>
      </c>
      <c r="L557">
        <v>23.691590242934673</v>
      </c>
      <c r="M557">
        <v>1.2227707107861836</v>
      </c>
      <c r="N557">
        <v>26.793579922827259</v>
      </c>
      <c r="O557">
        <f t="shared" si="8"/>
        <v>1.9100830455621081</v>
      </c>
      <c r="P557">
        <f t="shared" si="8"/>
        <v>26.135717058327597</v>
      </c>
    </row>
    <row r="558" spans="1:16" x14ac:dyDescent="0.25">
      <c r="A558">
        <v>2.1668569246927896</v>
      </c>
      <c r="B558">
        <v>27.141147705152356</v>
      </c>
      <c r="C558">
        <v>2.5529402494430542</v>
      </c>
      <c r="D558">
        <v>28.503530290967131</v>
      </c>
      <c r="E558">
        <v>1.6288996736208599</v>
      </c>
      <c r="F558">
        <v>24.783213148003981</v>
      </c>
      <c r="G558">
        <v>2.7298378944396973</v>
      </c>
      <c r="H558">
        <v>26.278208704300898</v>
      </c>
      <c r="I558">
        <v>0.9290236234664917</v>
      </c>
      <c r="J558">
        <v>24.492225670078032</v>
      </c>
      <c r="K558">
        <v>1.2159882982571919</v>
      </c>
      <c r="L558">
        <v>23.770483046784339</v>
      </c>
      <c r="M558">
        <v>1.203862726688385</v>
      </c>
      <c r="N558">
        <v>26.871067688037819</v>
      </c>
      <c r="O558">
        <f t="shared" si="8"/>
        <v>1.9163976278569963</v>
      </c>
      <c r="P558">
        <f t="shared" si="8"/>
        <v>26.224608430541085</v>
      </c>
    </row>
    <row r="559" spans="1:16" x14ac:dyDescent="0.25">
      <c r="A559">
        <v>2.1874606609344482</v>
      </c>
      <c r="B559">
        <v>27.22967095054657</v>
      </c>
      <c r="C559">
        <v>2.5641496976216636</v>
      </c>
      <c r="D559">
        <v>28.602834178998101</v>
      </c>
      <c r="E559">
        <v>1.6377760966618855</v>
      </c>
      <c r="F559">
        <v>24.864819681220375</v>
      </c>
      <c r="G559">
        <v>2.7298019329706826</v>
      </c>
      <c r="H559">
        <v>26.377437043955368</v>
      </c>
      <c r="I559">
        <v>0.92896739641825354</v>
      </c>
      <c r="J559">
        <v>24.554346778911221</v>
      </c>
      <c r="K559">
        <v>1.2127668658892314</v>
      </c>
      <c r="L559">
        <v>23.846487072674186</v>
      </c>
      <c r="M559">
        <v>1.2134839097658794</v>
      </c>
      <c r="N559">
        <v>26.950055395650587</v>
      </c>
      <c r="O559">
        <f t="shared" si="8"/>
        <v>1.9242398606406317</v>
      </c>
      <c r="P559">
        <f t="shared" si="8"/>
        <v>26.311884053840867</v>
      </c>
    </row>
    <row r="560" spans="1:16" x14ac:dyDescent="0.25">
      <c r="A560">
        <v>2.1936366955439248</v>
      </c>
      <c r="B560">
        <v>27.325315582748605</v>
      </c>
      <c r="C560">
        <v>2.5772972901662192</v>
      </c>
      <c r="D560">
        <v>28.698989362253752</v>
      </c>
      <c r="E560">
        <v>1.6445095340410869</v>
      </c>
      <c r="F560">
        <v>24.953972209583629</v>
      </c>
      <c r="G560">
        <v>2.7509438991546631</v>
      </c>
      <c r="H560">
        <v>26.47822499636229</v>
      </c>
      <c r="I560">
        <v>0.93748827775319421</v>
      </c>
      <c r="J560">
        <v>24.614979901651697</v>
      </c>
      <c r="K560">
        <v>1.2268147865931194</v>
      </c>
      <c r="L560">
        <v>23.917373239534268</v>
      </c>
      <c r="M560">
        <v>1.2200475732485454</v>
      </c>
      <c r="N560">
        <v>27.028811630670418</v>
      </c>
      <c r="O560">
        <f t="shared" si="8"/>
        <v>1.9355416297912598</v>
      </c>
      <c r="P560">
        <f t="shared" si="8"/>
        <v>26.400447836858827</v>
      </c>
    </row>
    <row r="561" spans="1:16" x14ac:dyDescent="0.25">
      <c r="A561">
        <v>2.2061183055241904</v>
      </c>
      <c r="B561">
        <v>27.412699870187559</v>
      </c>
      <c r="C561">
        <v>2.5806142886479697</v>
      </c>
      <c r="D561">
        <v>28.791880756495217</v>
      </c>
      <c r="E561">
        <v>1.6466543078422546</v>
      </c>
      <c r="F561">
        <v>25.033142726883113</v>
      </c>
      <c r="G561">
        <v>2.7539225419362388</v>
      </c>
      <c r="H561">
        <v>26.580868310310276</v>
      </c>
      <c r="I561">
        <v>0.93486696481704712</v>
      </c>
      <c r="J561">
        <v>24.679614875188097</v>
      </c>
      <c r="K561">
        <v>1.2126302719116211</v>
      </c>
      <c r="L561">
        <v>23.988965397802801</v>
      </c>
      <c r="M561">
        <v>1.2302392721176147</v>
      </c>
      <c r="N561">
        <v>27.104922133953021</v>
      </c>
      <c r="O561">
        <f t="shared" si="8"/>
        <v>1.938363164663315</v>
      </c>
      <c r="P561">
        <f t="shared" si="8"/>
        <v>26.485413199271999</v>
      </c>
    </row>
    <row r="562" spans="1:16" x14ac:dyDescent="0.25">
      <c r="A562">
        <v>2.2151641050974527</v>
      </c>
      <c r="B562">
        <v>27.505421718227428</v>
      </c>
      <c r="C562">
        <v>2.5964081287384033</v>
      </c>
      <c r="D562">
        <v>28.889156860237399</v>
      </c>
      <c r="E562">
        <v>1.6388886173566182</v>
      </c>
      <c r="F562">
        <v>25.11677534683891</v>
      </c>
      <c r="G562">
        <v>2.7520046631495156</v>
      </c>
      <c r="H562">
        <v>26.679763932577558</v>
      </c>
      <c r="I562">
        <v>0.93858917554219568</v>
      </c>
      <c r="J562">
        <v>24.743806225541576</v>
      </c>
      <c r="K562">
        <v>1.230262319246928</v>
      </c>
      <c r="L562">
        <v>24.065467089767456</v>
      </c>
      <c r="M562">
        <v>1.2254631519317627</v>
      </c>
      <c r="N562">
        <v>27.177602213408338</v>
      </c>
      <c r="O562">
        <f t="shared" si="8"/>
        <v>1.9430318309201136</v>
      </c>
      <c r="P562">
        <f t="shared" si="8"/>
        <v>26.572364526842851</v>
      </c>
    </row>
    <row r="563" spans="1:16" x14ac:dyDescent="0.25">
      <c r="A563">
        <v>2.2297392288843789</v>
      </c>
      <c r="B563">
        <v>27.599120147324655</v>
      </c>
      <c r="C563">
        <v>2.601646383603414</v>
      </c>
      <c r="D563">
        <v>28.994258692222338</v>
      </c>
      <c r="E563">
        <v>1.6391456127166748</v>
      </c>
      <c r="F563">
        <v>25.197771698118668</v>
      </c>
      <c r="G563">
        <v>2.7705657482147217</v>
      </c>
      <c r="H563">
        <v>26.779680812380519</v>
      </c>
      <c r="I563">
        <v>0.93000183502833045</v>
      </c>
      <c r="J563">
        <v>24.810915784645196</v>
      </c>
      <c r="K563">
        <v>1.2205787499745686</v>
      </c>
      <c r="L563">
        <v>24.142760417999948</v>
      </c>
      <c r="M563">
        <v>1.2286074956258137</v>
      </c>
      <c r="N563">
        <v>27.253062278704796</v>
      </c>
      <c r="O563">
        <f t="shared" si="8"/>
        <v>1.9483805365032618</v>
      </c>
      <c r="P563">
        <f t="shared" si="8"/>
        <v>26.661109007791822</v>
      </c>
    </row>
    <row r="564" spans="1:16" x14ac:dyDescent="0.25">
      <c r="A564">
        <v>2.2435712814331055</v>
      </c>
      <c r="B564">
        <v>27.691698175826385</v>
      </c>
      <c r="C564">
        <v>2.6027309894561768</v>
      </c>
      <c r="D564">
        <v>29.094306024436367</v>
      </c>
      <c r="E564">
        <v>1.6468209028244019</v>
      </c>
      <c r="F564">
        <v>25.286146774593547</v>
      </c>
      <c r="G564">
        <v>2.7836400270462036</v>
      </c>
      <c r="H564">
        <v>26.876677172895928</v>
      </c>
      <c r="I564">
        <v>0.95395296812057495</v>
      </c>
      <c r="J564">
        <v>24.872149647112547</v>
      </c>
      <c r="K564">
        <v>1.2456940611203511</v>
      </c>
      <c r="L564">
        <v>24.213790097867651</v>
      </c>
      <c r="M564">
        <v>1.2458289662996929</v>
      </c>
      <c r="N564">
        <v>27.330441251796671</v>
      </c>
      <c r="O564">
        <f t="shared" si="8"/>
        <v>1.9613810380299885</v>
      </c>
      <c r="P564">
        <f t="shared" si="8"/>
        <v>26.748843249569429</v>
      </c>
    </row>
    <row r="565" spans="1:16" x14ac:dyDescent="0.25">
      <c r="A565">
        <v>2.25107471148173</v>
      </c>
      <c r="B565">
        <v>27.780824535412791</v>
      </c>
      <c r="C565">
        <v>2.6183672746022544</v>
      </c>
      <c r="D565">
        <v>29.193248547957303</v>
      </c>
      <c r="E565">
        <v>1.6385877132415771</v>
      </c>
      <c r="F565">
        <v>25.370530931374773</v>
      </c>
      <c r="G565">
        <v>2.7943742275238037</v>
      </c>
      <c r="H565">
        <v>26.977871779887192</v>
      </c>
      <c r="I565">
        <v>0.95058441162109375</v>
      </c>
      <c r="J565">
        <v>24.938159390408511</v>
      </c>
      <c r="K565">
        <v>1.2384862701098125</v>
      </c>
      <c r="L565">
        <v>24.289083502897192</v>
      </c>
      <c r="M565">
        <v>1.2478767832120259</v>
      </c>
      <c r="N565">
        <v>27.405755489359581</v>
      </c>
      <c r="O565">
        <f t="shared" si="8"/>
        <v>1.9647944966952007</v>
      </c>
      <c r="P565">
        <f t="shared" si="8"/>
        <v>26.836219131148141</v>
      </c>
    </row>
    <row r="566" spans="1:16" x14ac:dyDescent="0.25">
      <c r="A566">
        <v>2.2572453816731772</v>
      </c>
      <c r="B566">
        <v>27.875003136193801</v>
      </c>
      <c r="C566">
        <v>2.6348257064819336</v>
      </c>
      <c r="D566">
        <v>29.294020910876174</v>
      </c>
      <c r="E566">
        <v>1.6403322418530781</v>
      </c>
      <c r="F566">
        <v>25.459033227249567</v>
      </c>
      <c r="G566">
        <v>2.810192902882894</v>
      </c>
      <c r="H566">
        <v>27.075468880129467</v>
      </c>
      <c r="I566">
        <v>0.95682491858800256</v>
      </c>
      <c r="J566">
        <v>25.001350278063011</v>
      </c>
      <c r="K566">
        <v>1.2449455261230469</v>
      </c>
      <c r="L566">
        <v>24.369328106689593</v>
      </c>
      <c r="M566">
        <v>1.2315719326337178</v>
      </c>
      <c r="N566">
        <v>27.482988634717909</v>
      </c>
      <c r="O566">
        <f t="shared" si="8"/>
        <v>1.969852281941308</v>
      </c>
      <c r="P566">
        <f t="shared" si="8"/>
        <v>26.925973815976089</v>
      </c>
    </row>
    <row r="567" spans="1:16" x14ac:dyDescent="0.25">
      <c r="A567">
        <v>2.2634796301523843</v>
      </c>
      <c r="B567">
        <v>27.971707857572117</v>
      </c>
      <c r="C567">
        <v>2.6309667030970254</v>
      </c>
      <c r="D567">
        <v>29.390077121686399</v>
      </c>
      <c r="E567">
        <v>1.6393959522247314</v>
      </c>
      <c r="F567">
        <v>25.549823116408035</v>
      </c>
      <c r="G567">
        <v>2.821732759475708</v>
      </c>
      <c r="H567">
        <v>27.172633909875881</v>
      </c>
      <c r="I567">
        <v>0.9563575188318888</v>
      </c>
      <c r="J567">
        <v>25.069307804396484</v>
      </c>
      <c r="K567">
        <v>1.2482729554176331</v>
      </c>
      <c r="L567">
        <v>24.444274302829736</v>
      </c>
      <c r="M567">
        <v>1.2335518002510071</v>
      </c>
      <c r="N567">
        <v>27.565402136706098</v>
      </c>
      <c r="O567">
        <f t="shared" si="8"/>
        <v>1.972899966769748</v>
      </c>
      <c r="P567">
        <f t="shared" si="8"/>
        <v>27.01565307417971</v>
      </c>
    </row>
    <row r="568" spans="1:16" x14ac:dyDescent="0.25">
      <c r="A568">
        <v>2.2818881273269653</v>
      </c>
      <c r="B568">
        <v>28.061351503561827</v>
      </c>
      <c r="C568">
        <v>2.6546190182367959</v>
      </c>
      <c r="D568">
        <v>29.489862061835819</v>
      </c>
      <c r="E568">
        <v>1.6414637366930644</v>
      </c>
      <c r="F568">
        <v>25.63467845615191</v>
      </c>
      <c r="G568">
        <v>2.8345394134521484</v>
      </c>
      <c r="H568">
        <v>27.276007353645756</v>
      </c>
      <c r="I568">
        <v>0.95397998889287317</v>
      </c>
      <c r="J568">
        <v>25.132937694159082</v>
      </c>
      <c r="K568">
        <v>1.2503294150034587</v>
      </c>
      <c r="L568">
        <v>24.524771211748433</v>
      </c>
      <c r="M568">
        <v>1.2507276733716328</v>
      </c>
      <c r="N568">
        <v>27.643246369709775</v>
      </c>
      <c r="O568">
        <f t="shared" si="8"/>
        <v>1.9855945640140111</v>
      </c>
      <c r="P568">
        <f t="shared" si="8"/>
        <v>27.104986159442259</v>
      </c>
    </row>
    <row r="569" spans="1:16" x14ac:dyDescent="0.25">
      <c r="A569">
        <v>2.2920131683349609</v>
      </c>
      <c r="B569">
        <v>28.153885458334127</v>
      </c>
      <c r="C569">
        <v>2.6565275589625039</v>
      </c>
      <c r="D569">
        <v>29.590072813669035</v>
      </c>
      <c r="E569">
        <v>1.6511605183283489</v>
      </c>
      <c r="F569">
        <v>25.719361814114414</v>
      </c>
      <c r="G569">
        <v>2.8523008028666177</v>
      </c>
      <c r="H569">
        <v>27.37909429077666</v>
      </c>
      <c r="I569">
        <v>0.97304761409759521</v>
      </c>
      <c r="J569">
        <v>25.193483016477941</v>
      </c>
      <c r="K569">
        <v>1.2516603867212932</v>
      </c>
      <c r="L569">
        <v>24.597254539499758</v>
      </c>
      <c r="M569">
        <v>1.2472926576932271</v>
      </c>
      <c r="N569">
        <v>27.720039717141528</v>
      </c>
      <c r="O569">
        <f t="shared" si="8"/>
        <v>1.9918258488178253</v>
      </c>
      <c r="P569">
        <f t="shared" si="8"/>
        <v>27.193284772255918</v>
      </c>
    </row>
    <row r="570" spans="1:16" x14ac:dyDescent="0.25">
      <c r="A570">
        <v>2.3049527406692505</v>
      </c>
      <c r="B570">
        <v>28.252346169879715</v>
      </c>
      <c r="C570">
        <v>2.6733843485514321</v>
      </c>
      <c r="D570">
        <v>29.690246738545817</v>
      </c>
      <c r="E570">
        <v>1.6618151466051738</v>
      </c>
      <c r="F570">
        <v>25.802615131785274</v>
      </c>
      <c r="G570">
        <v>2.8735299905141196</v>
      </c>
      <c r="H570">
        <v>27.484018105149342</v>
      </c>
      <c r="I570">
        <v>0.96676687399546302</v>
      </c>
      <c r="J570">
        <v>25.25901216799241</v>
      </c>
      <c r="K570">
        <v>1.2655284007390339</v>
      </c>
      <c r="L570">
        <v>24.669689258006567</v>
      </c>
      <c r="M570">
        <v>1.2649567921956379</v>
      </c>
      <c r="N570">
        <v>27.798115422738139</v>
      </c>
      <c r="O570">
        <f t="shared" si="8"/>
        <v>2.0073612365457749</v>
      </c>
      <c r="P570">
        <f t="shared" si="8"/>
        <v>27.282838471017481</v>
      </c>
    </row>
    <row r="571" spans="1:16" x14ac:dyDescent="0.25">
      <c r="A571">
        <v>2.3057544231414795</v>
      </c>
      <c r="B571">
        <v>28.34150268517573</v>
      </c>
      <c r="C571">
        <v>2.6802909374237061</v>
      </c>
      <c r="D571">
        <v>29.793297769394197</v>
      </c>
      <c r="E571">
        <v>1.6708040237426758</v>
      </c>
      <c r="F571">
        <v>25.891814778444793</v>
      </c>
      <c r="G571">
        <v>2.8691114981969199</v>
      </c>
      <c r="H571">
        <v>27.58086197019562</v>
      </c>
      <c r="I571">
        <v>0.97596446673075354</v>
      </c>
      <c r="J571">
        <v>25.320719690629023</v>
      </c>
      <c r="K571">
        <v>1.2689944108327229</v>
      </c>
      <c r="L571">
        <v>24.744228062383147</v>
      </c>
      <c r="M571">
        <v>1.2576213479042053</v>
      </c>
      <c r="N571">
        <v>27.877401729995793</v>
      </c>
      <c r="O571">
        <f t="shared" si="8"/>
        <v>2.0087627735402847</v>
      </c>
      <c r="P571">
        <f t="shared" si="8"/>
        <v>27.371517832598215</v>
      </c>
    </row>
    <row r="572" spans="1:16" x14ac:dyDescent="0.25">
      <c r="A572">
        <v>2.3202506701151528</v>
      </c>
      <c r="B572">
        <v>28.437908169127919</v>
      </c>
      <c r="C572">
        <v>2.6889228820800781</v>
      </c>
      <c r="D572">
        <v>29.894914850626332</v>
      </c>
      <c r="E572">
        <v>1.6806763410568237</v>
      </c>
      <c r="F572">
        <v>25.97722846999941</v>
      </c>
      <c r="G572">
        <v>2.882077693939209</v>
      </c>
      <c r="H572">
        <v>27.678140216275175</v>
      </c>
      <c r="I572">
        <v>0.98106046517690026</v>
      </c>
      <c r="J572">
        <v>25.384499765323337</v>
      </c>
      <c r="K572">
        <v>1.2799367308616638</v>
      </c>
      <c r="L572">
        <v>24.821278344393058</v>
      </c>
      <c r="M572">
        <v>1.2694287300109863</v>
      </c>
      <c r="N572">
        <v>27.951503051171724</v>
      </c>
      <c r="O572">
        <f t="shared" si="8"/>
        <v>2.0202155080106521</v>
      </c>
      <c r="P572">
        <f t="shared" si="8"/>
        <v>27.460162183598936</v>
      </c>
    </row>
    <row r="573" spans="1:16" x14ac:dyDescent="0.25">
      <c r="A573">
        <v>2.3373566071192422</v>
      </c>
      <c r="B573">
        <v>28.532773392220044</v>
      </c>
      <c r="C573">
        <v>2.6971296469370523</v>
      </c>
      <c r="D573">
        <v>29.993484501213345</v>
      </c>
      <c r="E573">
        <v>1.6997442642847698</v>
      </c>
      <c r="F573">
        <v>26.068659167987086</v>
      </c>
      <c r="G573">
        <v>2.9007836182912192</v>
      </c>
      <c r="H573">
        <v>27.779658298503985</v>
      </c>
      <c r="I573">
        <v>0.97551882266998291</v>
      </c>
      <c r="J573">
        <v>25.449594535804533</v>
      </c>
      <c r="K573">
        <v>1.2698955337206523</v>
      </c>
      <c r="L573">
        <v>24.894648212175319</v>
      </c>
      <c r="M573">
        <v>1.2812637289365132</v>
      </c>
      <c r="N573">
        <v>28.032465220002219</v>
      </c>
      <c r="O573">
        <f t="shared" si="8"/>
        <v>2.0310288998815751</v>
      </c>
      <c r="P573">
        <f t="shared" si="8"/>
        <v>27.550281465350334</v>
      </c>
    </row>
    <row r="574" spans="1:16" x14ac:dyDescent="0.25">
      <c r="A574">
        <v>2.3347721497217813</v>
      </c>
      <c r="B574">
        <v>28.625358379731683</v>
      </c>
      <c r="C574">
        <v>2.7036869525909424</v>
      </c>
      <c r="D574">
        <v>30.090997678487589</v>
      </c>
      <c r="E574">
        <v>1.7072951793670654</v>
      </c>
      <c r="F574">
        <v>26.165093829038113</v>
      </c>
      <c r="G574">
        <v>2.9094592730204263</v>
      </c>
      <c r="H574">
        <v>27.879750779150186</v>
      </c>
      <c r="I574">
        <v>0.97213476896286011</v>
      </c>
      <c r="J574">
        <v>25.512988750751202</v>
      </c>
      <c r="K574">
        <v>1.2831164399782817</v>
      </c>
      <c r="L574">
        <v>24.972219307519332</v>
      </c>
      <c r="M574">
        <v>1.2843099236488342</v>
      </c>
      <c r="N574">
        <v>28.108927561626079</v>
      </c>
      <c r="O574">
        <f t="shared" si="8"/>
        <v>2.0371066530545554</v>
      </c>
      <c r="P574">
        <f t="shared" si="8"/>
        <v>27.640391255925497</v>
      </c>
    </row>
    <row r="575" spans="1:16" x14ac:dyDescent="0.25">
      <c r="A575">
        <v>2.339930534362793</v>
      </c>
      <c r="B575">
        <v>28.717985121302782</v>
      </c>
      <c r="C575">
        <v>2.7152101198832193</v>
      </c>
      <c r="D575">
        <v>30.190082906464717</v>
      </c>
      <c r="E575">
        <v>1.7267829179763794</v>
      </c>
      <c r="F575">
        <v>26.252024729732469</v>
      </c>
      <c r="G575">
        <v>2.9263705015182495</v>
      </c>
      <c r="H575">
        <v>27.983383003110095</v>
      </c>
      <c r="I575">
        <v>0.97504427035649621</v>
      </c>
      <c r="J575">
        <v>25.580731397105449</v>
      </c>
      <c r="K575">
        <v>1.2795568505922954</v>
      </c>
      <c r="L575">
        <v>25.051433858273175</v>
      </c>
      <c r="M575">
        <v>1.2815966208775837</v>
      </c>
      <c r="N575">
        <v>28.19326460086155</v>
      </c>
      <c r="O575">
        <f t="shared" si="8"/>
        <v>2.0449079242017532</v>
      </c>
      <c r="P575">
        <f t="shared" si="8"/>
        <v>27.731362369957463</v>
      </c>
    </row>
    <row r="576" spans="1:16" x14ac:dyDescent="0.25">
      <c r="A576">
        <v>2.3506780465443931</v>
      </c>
      <c r="B576">
        <v>28.812349295681393</v>
      </c>
      <c r="C576">
        <v>2.7221502860387168</v>
      </c>
      <c r="D576">
        <v>30.288281985802591</v>
      </c>
      <c r="E576">
        <v>1.7432657877604167</v>
      </c>
      <c r="F576">
        <v>26.338877885237984</v>
      </c>
      <c r="G576">
        <v>2.9354226589202881</v>
      </c>
      <c r="H576">
        <v>28.08874119851605</v>
      </c>
      <c r="I576">
        <v>0.98369071880976355</v>
      </c>
      <c r="J576">
        <v>25.651657964012106</v>
      </c>
      <c r="K576">
        <v>1.2931281328201294</v>
      </c>
      <c r="L576">
        <v>25.129430863188187</v>
      </c>
      <c r="M576">
        <v>1.2918367981910706</v>
      </c>
      <c r="N576">
        <v>28.268530229179941</v>
      </c>
      <c r="O576">
        <f t="shared" si="8"/>
        <v>2.056080285045836</v>
      </c>
      <c r="P576">
        <f t="shared" si="8"/>
        <v>27.821035242934361</v>
      </c>
    </row>
    <row r="577" spans="1:16" x14ac:dyDescent="0.25">
      <c r="A577">
        <v>2.3573329051335654</v>
      </c>
      <c r="B577">
        <v>28.906008290389131</v>
      </c>
      <c r="C577">
        <v>2.7250560124715171</v>
      </c>
      <c r="D577">
        <v>30.385921755739584</v>
      </c>
      <c r="E577">
        <v>1.7495268583297729</v>
      </c>
      <c r="F577">
        <v>26.426946692787141</v>
      </c>
      <c r="G577">
        <v>2.9439473152160645</v>
      </c>
      <c r="H577">
        <v>28.194496806356707</v>
      </c>
      <c r="I577">
        <v>0.99222819010416663</v>
      </c>
      <c r="J577">
        <v>25.715322511835868</v>
      </c>
      <c r="K577">
        <v>1.2909518678983052</v>
      </c>
      <c r="L577">
        <v>25.203553016897484</v>
      </c>
      <c r="M577">
        <v>1.2901180982589722</v>
      </c>
      <c r="N577">
        <v>28.350251628115259</v>
      </c>
      <c r="O577">
        <f t="shared" si="8"/>
        <v>2.0594888428846994</v>
      </c>
      <c r="P577">
        <f t="shared" si="8"/>
        <v>27.911196365047555</v>
      </c>
    </row>
    <row r="578" spans="1:16" x14ac:dyDescent="0.25">
      <c r="A578">
        <v>2.372260888417562</v>
      </c>
      <c r="B578">
        <v>28.999312375591462</v>
      </c>
      <c r="C578">
        <v>2.7366304397583008</v>
      </c>
      <c r="D578">
        <v>30.492568018210076</v>
      </c>
      <c r="E578">
        <v>1.7598978678385417</v>
      </c>
      <c r="F578">
        <v>26.515955510346785</v>
      </c>
      <c r="G578">
        <v>2.9544977347056069</v>
      </c>
      <c r="H578">
        <v>28.295931709238719</v>
      </c>
      <c r="I578">
        <v>0.99040051301320398</v>
      </c>
      <c r="J578">
        <v>25.780250923623466</v>
      </c>
      <c r="K578">
        <v>1.2846925854682922</v>
      </c>
      <c r="L578">
        <v>25.281286143056551</v>
      </c>
      <c r="M578">
        <v>1.2917670607566833</v>
      </c>
      <c r="N578">
        <v>28.426852853294879</v>
      </c>
      <c r="O578">
        <f t="shared" si="8"/>
        <v>2.0666244294908309</v>
      </c>
      <c r="P578">
        <f t="shared" si="8"/>
        <v>28.001984434956412</v>
      </c>
    </row>
    <row r="579" spans="1:16" x14ac:dyDescent="0.25">
      <c r="A579">
        <v>2.3745463291803994</v>
      </c>
      <c r="B579">
        <v>29.095513728586294</v>
      </c>
      <c r="C579">
        <v>2.7556272347768149</v>
      </c>
      <c r="D579">
        <v>30.594716788625764</v>
      </c>
      <c r="E579">
        <v>1.7674875259399414</v>
      </c>
      <c r="F579">
        <v>26.599545723835941</v>
      </c>
      <c r="G579">
        <v>2.9730647802352905</v>
      </c>
      <c r="H579">
        <v>28.397031584196132</v>
      </c>
      <c r="I579">
        <v>0.98472485939661658</v>
      </c>
      <c r="J579">
        <v>25.843231552373563</v>
      </c>
      <c r="K579">
        <v>1.3046785195668538</v>
      </c>
      <c r="L579">
        <v>25.356285577893068</v>
      </c>
      <c r="M579">
        <v>1.3049084941546123</v>
      </c>
      <c r="N579">
        <v>28.506951629353729</v>
      </c>
      <c r="O579">
        <f t="shared" si="8"/>
        <v>2.0800521473089852</v>
      </c>
      <c r="P579">
        <f t="shared" si="8"/>
        <v>28.091674172081824</v>
      </c>
    </row>
    <row r="580" spans="1:16" x14ac:dyDescent="0.25">
      <c r="A580">
        <v>2.3852401971817017</v>
      </c>
      <c r="B580">
        <v>29.194197128448998</v>
      </c>
      <c r="C580">
        <v>2.7560162544250488</v>
      </c>
      <c r="D580">
        <v>30.694294577145229</v>
      </c>
      <c r="E580">
        <v>1.759783426920573</v>
      </c>
      <c r="F580">
        <v>26.690373307631422</v>
      </c>
      <c r="G580">
        <v>2.9804390668869019</v>
      </c>
      <c r="H580">
        <v>28.500141626701147</v>
      </c>
      <c r="I580">
        <v>0.99651992321014404</v>
      </c>
      <c r="J580">
        <v>25.905417356254262</v>
      </c>
      <c r="K580">
        <v>1.2968721985816956</v>
      </c>
      <c r="L580">
        <v>25.437213025834623</v>
      </c>
      <c r="M580">
        <v>1.3112590710322063</v>
      </c>
      <c r="N580">
        <v>28.584471800727297</v>
      </c>
      <c r="O580">
        <f t="shared" si="8"/>
        <v>2.0816017025046878</v>
      </c>
      <c r="P580">
        <f t="shared" si="8"/>
        <v>28.18344857774812</v>
      </c>
    </row>
    <row r="581" spans="1:16" x14ac:dyDescent="0.25">
      <c r="A581">
        <v>2.3944175243377686</v>
      </c>
      <c r="B581">
        <v>29.28866800764623</v>
      </c>
      <c r="C581">
        <v>2.7655508120854697</v>
      </c>
      <c r="D581">
        <v>30.794634223325971</v>
      </c>
      <c r="E581">
        <v>1.7735028266906738</v>
      </c>
      <c r="F581">
        <v>26.780503540642176</v>
      </c>
      <c r="G581">
        <v>2.9944674173990884</v>
      </c>
      <c r="H581">
        <v>28.603454996498336</v>
      </c>
      <c r="I581">
        <v>1.0040928920110066</v>
      </c>
      <c r="J581">
        <v>25.974289855402503</v>
      </c>
      <c r="K581">
        <v>1.3178393244743347</v>
      </c>
      <c r="L581">
        <v>25.510788904224597</v>
      </c>
      <c r="M581">
        <v>1.3054402669270833</v>
      </c>
      <c r="N581">
        <v>28.661633189581817</v>
      </c>
      <c r="O581">
        <f t="shared" ref="O581:P644" si="9">AVERAGE(K581,M581,G581,E581,C581,A581)</f>
        <v>2.0918696953190699</v>
      </c>
      <c r="P581">
        <f t="shared" si="9"/>
        <v>28.273280476986525</v>
      </c>
    </row>
    <row r="582" spans="1:16" x14ac:dyDescent="0.25">
      <c r="A582">
        <v>2.4022557338078818</v>
      </c>
      <c r="B582">
        <v>29.383927574633251</v>
      </c>
      <c r="C582">
        <v>2.7800101041793823</v>
      </c>
      <c r="D582">
        <v>30.891519040656018</v>
      </c>
      <c r="E582">
        <v>1.7797712484995525</v>
      </c>
      <c r="F582">
        <v>26.868414501898844</v>
      </c>
      <c r="G582">
        <v>3.0122856299082437</v>
      </c>
      <c r="H582">
        <v>28.713755431426502</v>
      </c>
      <c r="I582">
        <v>1.0060947140057881</v>
      </c>
      <c r="J582">
        <v>26.039955328624224</v>
      </c>
      <c r="K582">
        <v>1.3064087430636089</v>
      </c>
      <c r="L582">
        <v>25.58980207382259</v>
      </c>
      <c r="M582">
        <v>1.3005619247754414</v>
      </c>
      <c r="N582">
        <v>28.741850016663065</v>
      </c>
      <c r="O582">
        <f t="shared" si="9"/>
        <v>2.0968822307056851</v>
      </c>
      <c r="P582">
        <f t="shared" si="9"/>
        <v>28.364878106516709</v>
      </c>
    </row>
    <row r="583" spans="1:16" x14ac:dyDescent="0.25">
      <c r="A583">
        <v>2.4028629064559937</v>
      </c>
      <c r="B583">
        <v>29.478073700034685</v>
      </c>
      <c r="C583">
        <v>2.7813277641932168</v>
      </c>
      <c r="D583">
        <v>30.9920980620536</v>
      </c>
      <c r="E583">
        <v>1.7660750945409138</v>
      </c>
      <c r="F583">
        <v>26.955458486504234</v>
      </c>
      <c r="G583">
        <v>3.0147981643676758</v>
      </c>
      <c r="H583">
        <v>28.816997174563948</v>
      </c>
      <c r="I583">
        <v>1.0003597537676494</v>
      </c>
      <c r="J583">
        <v>26.101184570016752</v>
      </c>
      <c r="K583">
        <v>1.3181805610656738</v>
      </c>
      <c r="L583">
        <v>25.668711080753759</v>
      </c>
      <c r="M583">
        <v>1.3033683101336162</v>
      </c>
      <c r="N583">
        <v>28.816333267617338</v>
      </c>
      <c r="O583">
        <f t="shared" si="9"/>
        <v>2.0977688001261816</v>
      </c>
      <c r="P583">
        <f t="shared" si="9"/>
        <v>28.454611961921259</v>
      </c>
    </row>
    <row r="584" spans="1:16" x14ac:dyDescent="0.25">
      <c r="A584">
        <v>2.4150433142979941</v>
      </c>
      <c r="B584">
        <v>29.571329072167647</v>
      </c>
      <c r="C584">
        <v>2.7996152639389038</v>
      </c>
      <c r="D584">
        <v>31.090607868836408</v>
      </c>
      <c r="E584">
        <v>1.779686411221822</v>
      </c>
      <c r="F584">
        <v>27.041868730024856</v>
      </c>
      <c r="G584">
        <v>3.0332460006078086</v>
      </c>
      <c r="H584">
        <v>28.923203337199759</v>
      </c>
      <c r="I584">
        <v>1.0008891423543294</v>
      </c>
      <c r="J584">
        <v>26.173086183710868</v>
      </c>
      <c r="K584">
        <v>1.3405202825864155</v>
      </c>
      <c r="L584">
        <v>25.748925593109078</v>
      </c>
      <c r="M584">
        <v>1.31186177333196</v>
      </c>
      <c r="N584">
        <v>28.896934339202858</v>
      </c>
      <c r="O584">
        <f t="shared" si="9"/>
        <v>2.1133288409974837</v>
      </c>
      <c r="P584">
        <f t="shared" si="9"/>
        <v>28.545478156756772</v>
      </c>
    </row>
    <row r="585" spans="1:16" x14ac:dyDescent="0.25">
      <c r="A585">
        <v>2.4208235740661621</v>
      </c>
      <c r="B585">
        <v>29.66344780601532</v>
      </c>
      <c r="C585">
        <v>2.8000599145889282</v>
      </c>
      <c r="D585">
        <v>31.189817387791507</v>
      </c>
      <c r="E585">
        <v>1.7918763558069866</v>
      </c>
      <c r="F585">
        <v>27.132255757750258</v>
      </c>
      <c r="G585">
        <v>3.0350281794865928</v>
      </c>
      <c r="H585">
        <v>29.025811993086577</v>
      </c>
      <c r="I585">
        <v>1.0101710756619771</v>
      </c>
      <c r="J585">
        <v>26.240817277378056</v>
      </c>
      <c r="K585">
        <v>1.3263121247291565</v>
      </c>
      <c r="L585">
        <v>25.820858016089218</v>
      </c>
      <c r="M585">
        <v>1.3024212916692097</v>
      </c>
      <c r="N585">
        <v>28.973998509568343</v>
      </c>
      <c r="O585">
        <f t="shared" si="9"/>
        <v>2.1127535733911724</v>
      </c>
      <c r="P585">
        <f t="shared" si="9"/>
        <v>28.634364911716869</v>
      </c>
    </row>
    <row r="586" spans="1:16" x14ac:dyDescent="0.25">
      <c r="A586">
        <v>2.4200336138407388</v>
      </c>
      <c r="B586">
        <v>29.755009819070199</v>
      </c>
      <c r="C586">
        <v>2.8129565715789795</v>
      </c>
      <c r="D586">
        <v>31.292042113804843</v>
      </c>
      <c r="E586">
        <v>1.7913754781087239</v>
      </c>
      <c r="F586">
        <v>27.220463564273395</v>
      </c>
      <c r="G586">
        <v>3.0399803320566812</v>
      </c>
      <c r="H586">
        <v>29.127602718729889</v>
      </c>
      <c r="I586">
        <v>1.0042523344357808</v>
      </c>
      <c r="J586">
        <v>26.30846057062363</v>
      </c>
      <c r="K586">
        <v>1.3332891464233398</v>
      </c>
      <c r="L586">
        <v>25.905014506702202</v>
      </c>
      <c r="M586">
        <v>1.3271310925483704</v>
      </c>
      <c r="N586">
        <v>29.058233700862925</v>
      </c>
      <c r="O586">
        <f t="shared" si="9"/>
        <v>2.1207943724261389</v>
      </c>
      <c r="P586">
        <f t="shared" si="9"/>
        <v>28.726394403907246</v>
      </c>
    </row>
    <row r="587" spans="1:16" x14ac:dyDescent="0.25">
      <c r="A587">
        <v>2.4244592587153115</v>
      </c>
      <c r="B587">
        <v>29.846822356481837</v>
      </c>
      <c r="C587">
        <v>2.8229389588038125</v>
      </c>
      <c r="D587">
        <v>31.397351097419733</v>
      </c>
      <c r="E587">
        <v>1.809210975964864</v>
      </c>
      <c r="F587">
        <v>27.309974191688266</v>
      </c>
      <c r="G587">
        <v>3.0485002199808755</v>
      </c>
      <c r="H587">
        <v>29.230396217609595</v>
      </c>
      <c r="I587">
        <v>1.0050621628761292</v>
      </c>
      <c r="J587">
        <v>26.374054417185608</v>
      </c>
      <c r="K587">
        <v>1.3456574082374573</v>
      </c>
      <c r="L587">
        <v>25.98407397081878</v>
      </c>
      <c r="M587">
        <v>1.331644852956136</v>
      </c>
      <c r="N587">
        <v>29.138397289247798</v>
      </c>
      <c r="O587">
        <f t="shared" si="9"/>
        <v>2.1304019457764096</v>
      </c>
      <c r="P587">
        <f t="shared" si="9"/>
        <v>28.817835853877671</v>
      </c>
    </row>
    <row r="588" spans="1:16" x14ac:dyDescent="0.25">
      <c r="A588">
        <v>2.4384409189224243</v>
      </c>
      <c r="B588">
        <v>29.943529397530121</v>
      </c>
      <c r="C588">
        <v>2.838364839553833</v>
      </c>
      <c r="D588">
        <v>31.501028186527535</v>
      </c>
      <c r="E588">
        <v>1.8191391229629517</v>
      </c>
      <c r="F588">
        <v>27.398353979992773</v>
      </c>
      <c r="G588">
        <v>3.0565255880355835</v>
      </c>
      <c r="H588">
        <v>29.336359773817243</v>
      </c>
      <c r="I588">
        <v>1.0008645057678223</v>
      </c>
      <c r="J588">
        <v>26.439484215591403</v>
      </c>
      <c r="K588">
        <v>1.3363493482271831</v>
      </c>
      <c r="L588">
        <v>26.065503714287001</v>
      </c>
      <c r="M588">
        <v>1.3327760497728984</v>
      </c>
      <c r="N588">
        <v>29.219817773812302</v>
      </c>
      <c r="O588">
        <f t="shared" si="9"/>
        <v>2.1369326445791459</v>
      </c>
      <c r="P588">
        <f t="shared" si="9"/>
        <v>28.910765470994491</v>
      </c>
    </row>
    <row r="589" spans="1:16" x14ac:dyDescent="0.25">
      <c r="A589">
        <v>2.4475177129109702</v>
      </c>
      <c r="B589">
        <v>30.042368215280817</v>
      </c>
      <c r="C589">
        <v>2.8445472319920859</v>
      </c>
      <c r="D589">
        <v>31.601917935370047</v>
      </c>
      <c r="E589">
        <v>1.833938757578532</v>
      </c>
      <c r="F589">
        <v>27.485405032342602</v>
      </c>
      <c r="G589">
        <v>3.0625985066095986</v>
      </c>
      <c r="H589">
        <v>29.439384326438049</v>
      </c>
      <c r="I589">
        <v>1.0055877765019734</v>
      </c>
      <c r="J589">
        <v>26.50562334898239</v>
      </c>
      <c r="K589">
        <v>1.3493816057840984</v>
      </c>
      <c r="L589">
        <v>26.14567887630152</v>
      </c>
      <c r="M589">
        <v>1.3283715645472209</v>
      </c>
      <c r="N589">
        <v>29.301874808007373</v>
      </c>
      <c r="O589">
        <f t="shared" si="9"/>
        <v>2.1443925632370844</v>
      </c>
      <c r="P589">
        <f t="shared" si="9"/>
        <v>29.002771532290069</v>
      </c>
    </row>
    <row r="590" spans="1:16" x14ac:dyDescent="0.25">
      <c r="A590">
        <v>2.4506652355194092</v>
      </c>
      <c r="B590">
        <v>30.136811258438406</v>
      </c>
      <c r="C590">
        <v>2.8456741571426392</v>
      </c>
      <c r="D590">
        <v>31.704375131545891</v>
      </c>
      <c r="E590">
        <v>1.8489625056584675</v>
      </c>
      <c r="F590">
        <v>27.568804416731883</v>
      </c>
      <c r="G590">
        <v>3.0708986520767212</v>
      </c>
      <c r="H590">
        <v>29.542556753453162</v>
      </c>
      <c r="I590">
        <v>1.0180296500523884</v>
      </c>
      <c r="J590">
        <v>26.57151294433298</v>
      </c>
      <c r="K590">
        <v>1.3522047797838848</v>
      </c>
      <c r="L590">
        <v>26.227013716006638</v>
      </c>
      <c r="M590">
        <v>1.327139933904012</v>
      </c>
      <c r="N590">
        <v>29.38553131781962</v>
      </c>
      <c r="O590">
        <f t="shared" si="9"/>
        <v>2.1492575440141888</v>
      </c>
      <c r="P590">
        <f t="shared" si="9"/>
        <v>29.094182098999266</v>
      </c>
    </row>
    <row r="591" spans="1:16" x14ac:dyDescent="0.25">
      <c r="A591">
        <v>2.4484916528066001</v>
      </c>
      <c r="B591">
        <v>30.231882932157859</v>
      </c>
      <c r="C591">
        <v>2.8631206353505454</v>
      </c>
      <c r="D591">
        <v>31.80458128000955</v>
      </c>
      <c r="E591">
        <v>1.8623197078704834</v>
      </c>
      <c r="F591">
        <v>27.662091575592402</v>
      </c>
      <c r="G591">
        <v>3.0835785468419394</v>
      </c>
      <c r="H591">
        <v>29.64669267456868</v>
      </c>
      <c r="I591">
        <v>1.0156804323196411</v>
      </c>
      <c r="J591">
        <v>26.640360027569702</v>
      </c>
      <c r="K591">
        <v>1.3561697800954182</v>
      </c>
      <c r="L591">
        <v>26.308436515297071</v>
      </c>
      <c r="M591">
        <v>1.3509891430536907</v>
      </c>
      <c r="N591">
        <v>29.464442639476719</v>
      </c>
      <c r="O591">
        <f t="shared" si="9"/>
        <v>2.1607782443364463</v>
      </c>
      <c r="P591">
        <f t="shared" si="9"/>
        <v>29.186354602850383</v>
      </c>
    </row>
    <row r="592" spans="1:16" x14ac:dyDescent="0.25">
      <c r="A592">
        <v>2.4704915285110474</v>
      </c>
      <c r="B592">
        <v>30.325342435248178</v>
      </c>
      <c r="C592">
        <v>2.8741220633188882</v>
      </c>
      <c r="D592">
        <v>31.911478426120766</v>
      </c>
      <c r="E592">
        <v>1.8834646542867024</v>
      </c>
      <c r="F592">
        <v>27.753364427287586</v>
      </c>
      <c r="G592">
        <v>3.0997105439503989</v>
      </c>
      <c r="H592">
        <v>29.748994028979833</v>
      </c>
      <c r="I592">
        <v>1.0288348793983459</v>
      </c>
      <c r="J592">
        <v>26.703287513959342</v>
      </c>
      <c r="K592">
        <v>1.3666768868764241</v>
      </c>
      <c r="L592">
        <v>26.386630271916079</v>
      </c>
      <c r="M592">
        <v>1.3416845599810283</v>
      </c>
      <c r="N592">
        <v>29.547191776724663</v>
      </c>
      <c r="O592">
        <f t="shared" si="9"/>
        <v>2.1726917061540818</v>
      </c>
      <c r="P592">
        <f t="shared" si="9"/>
        <v>29.278833561046184</v>
      </c>
    </row>
    <row r="593" spans="1:16" x14ac:dyDescent="0.25">
      <c r="A593">
        <v>2.4816673994064331</v>
      </c>
      <c r="B593">
        <v>30.419409691870634</v>
      </c>
      <c r="C593">
        <v>2.8867979844411216</v>
      </c>
      <c r="D593">
        <v>32.018651774405257</v>
      </c>
      <c r="E593">
        <v>1.8949472904205322</v>
      </c>
      <c r="F593">
        <v>27.842889190191336</v>
      </c>
      <c r="G593">
        <v>3.1018324693044028</v>
      </c>
      <c r="H593">
        <v>29.849673386128437</v>
      </c>
      <c r="I593">
        <v>1.0253753264745076</v>
      </c>
      <c r="J593">
        <v>26.772481177807723</v>
      </c>
      <c r="K593">
        <v>1.3588509956995647</v>
      </c>
      <c r="L593">
        <v>26.469284505400918</v>
      </c>
      <c r="M593">
        <v>1.3432768980662029</v>
      </c>
      <c r="N593">
        <v>29.625647097373683</v>
      </c>
      <c r="O593">
        <f t="shared" si="9"/>
        <v>2.177895506223043</v>
      </c>
      <c r="P593">
        <f t="shared" si="9"/>
        <v>29.370925940895049</v>
      </c>
    </row>
    <row r="594" spans="1:16" x14ac:dyDescent="0.25">
      <c r="A594">
        <v>2.4718167384465537</v>
      </c>
      <c r="B594">
        <v>30.512488769085877</v>
      </c>
      <c r="C594">
        <v>2.9020812114079795</v>
      </c>
      <c r="D594">
        <v>32.123104531282998</v>
      </c>
      <c r="E594">
        <v>1.9070913394292195</v>
      </c>
      <c r="F594">
        <v>27.934058381634738</v>
      </c>
      <c r="G594">
        <v>3.1140180428822837</v>
      </c>
      <c r="H594">
        <v>29.953966423787904</v>
      </c>
      <c r="I594">
        <v>1.0389762123425801</v>
      </c>
      <c r="J594">
        <v>26.837589811513382</v>
      </c>
      <c r="K594">
        <v>1.365881363550822</v>
      </c>
      <c r="L594">
        <v>26.550538329698512</v>
      </c>
      <c r="M594">
        <v>1.3484030961990356</v>
      </c>
      <c r="N594">
        <v>29.706824535715608</v>
      </c>
      <c r="O594">
        <f t="shared" si="9"/>
        <v>2.1848819653193154</v>
      </c>
      <c r="P594">
        <f t="shared" si="9"/>
        <v>29.463496828534275</v>
      </c>
    </row>
    <row r="595" spans="1:16" x14ac:dyDescent="0.25">
      <c r="A595">
        <v>2.4879403909047446</v>
      </c>
      <c r="B595">
        <v>30.605987706565685</v>
      </c>
      <c r="C595">
        <v>2.9009429613749185</v>
      </c>
      <c r="D595">
        <v>32.226397239032991</v>
      </c>
      <c r="E595">
        <v>1.9200408458709717</v>
      </c>
      <c r="F595">
        <v>28.024339393193543</v>
      </c>
      <c r="G595">
        <v>3.1248227755228677</v>
      </c>
      <c r="H595">
        <v>30.056110661655104</v>
      </c>
      <c r="I595">
        <v>1.0369895895322163</v>
      </c>
      <c r="J595">
        <v>26.908407783161721</v>
      </c>
      <c r="K595">
        <v>1.3731136918067932</v>
      </c>
      <c r="L595">
        <v>26.633370797079913</v>
      </c>
      <c r="M595">
        <v>1.3520710666974385</v>
      </c>
      <c r="N595">
        <v>29.788180207954088</v>
      </c>
      <c r="O595">
        <f t="shared" si="9"/>
        <v>2.1931552886962891</v>
      </c>
      <c r="P595">
        <f t="shared" si="9"/>
        <v>29.555731000913553</v>
      </c>
    </row>
    <row r="596" spans="1:16" x14ac:dyDescent="0.25">
      <c r="A596">
        <v>2.4873743454615274</v>
      </c>
      <c r="B596">
        <v>30.709389315147323</v>
      </c>
      <c r="C596">
        <v>2.9208773374557495</v>
      </c>
      <c r="D596">
        <v>32.330081233195124</v>
      </c>
      <c r="E596">
        <v>1.9323347012201946</v>
      </c>
      <c r="F596">
        <v>28.115169332903836</v>
      </c>
      <c r="G596">
        <v>3.1368823846181235</v>
      </c>
      <c r="H596">
        <v>30.159223014697535</v>
      </c>
      <c r="I596">
        <v>1.0442656278610229</v>
      </c>
      <c r="J596">
        <v>26.974759485994522</v>
      </c>
      <c r="K596">
        <v>1.3791938622792561</v>
      </c>
      <c r="L596">
        <v>26.716106045972278</v>
      </c>
      <c r="M596">
        <v>1.3727313280105591</v>
      </c>
      <c r="N596">
        <v>29.872345957470788</v>
      </c>
      <c r="O596">
        <f t="shared" si="9"/>
        <v>2.2048989931742349</v>
      </c>
      <c r="P596">
        <f t="shared" si="9"/>
        <v>29.65038581656448</v>
      </c>
    </row>
    <row r="597" spans="1:16" x14ac:dyDescent="0.25">
      <c r="A597">
        <v>2.5006226698557534</v>
      </c>
      <c r="B597">
        <v>30.805521078043054</v>
      </c>
      <c r="C597">
        <v>2.928606073061625</v>
      </c>
      <c r="D597">
        <v>32.432628195077278</v>
      </c>
      <c r="E597">
        <v>1.9411824146906536</v>
      </c>
      <c r="F597">
        <v>28.200926988021187</v>
      </c>
      <c r="G597">
        <v>3.1615537405014038</v>
      </c>
      <c r="H597">
        <v>30.268869567538378</v>
      </c>
      <c r="I597">
        <v>1.0397018988927205</v>
      </c>
      <c r="J597">
        <v>27.041570985772118</v>
      </c>
      <c r="K597">
        <v>1.3872633377710979</v>
      </c>
      <c r="L597">
        <v>26.800042637621974</v>
      </c>
      <c r="M597">
        <v>1.364905834197998</v>
      </c>
      <c r="N597">
        <v>29.954595113917996</v>
      </c>
      <c r="O597">
        <f t="shared" si="9"/>
        <v>2.2140223450130887</v>
      </c>
      <c r="P597">
        <f t="shared" si="9"/>
        <v>29.743763930036646</v>
      </c>
    </row>
    <row r="598" spans="1:16" x14ac:dyDescent="0.25">
      <c r="A598">
        <v>2.5201040506362915</v>
      </c>
      <c r="B598">
        <v>30.900270317636679</v>
      </c>
      <c r="C598">
        <v>2.9459685087203979</v>
      </c>
      <c r="D598">
        <v>32.533805654516954</v>
      </c>
      <c r="E598">
        <v>1.9554545481999714</v>
      </c>
      <c r="F598">
        <v>28.289973500217844</v>
      </c>
      <c r="G598">
        <v>3.1760917107264199</v>
      </c>
      <c r="H598">
        <v>30.375052624800077</v>
      </c>
      <c r="I598">
        <v>1.0476255416870117</v>
      </c>
      <c r="J598">
        <v>27.109336737500474</v>
      </c>
      <c r="K598">
        <v>1.394814948240916</v>
      </c>
      <c r="L598">
        <v>26.879322000701841</v>
      </c>
      <c r="M598">
        <v>1.3730287551879883</v>
      </c>
      <c r="N598">
        <v>30.039793231199184</v>
      </c>
      <c r="O598">
        <f t="shared" si="9"/>
        <v>2.2275770869519977</v>
      </c>
      <c r="P598">
        <f t="shared" si="9"/>
        <v>29.83636955484543</v>
      </c>
    </row>
    <row r="599" spans="1:16" x14ac:dyDescent="0.25">
      <c r="A599">
        <v>2.5183182954788208</v>
      </c>
      <c r="B599">
        <v>30.996371924822803</v>
      </c>
      <c r="C599">
        <v>2.9522852102915444</v>
      </c>
      <c r="D599">
        <v>32.634246574827898</v>
      </c>
      <c r="E599">
        <v>1.9649000962575276</v>
      </c>
      <c r="F599">
        <v>28.388431892093461</v>
      </c>
      <c r="G599">
        <v>3.1942790746688843</v>
      </c>
      <c r="H599">
        <v>30.478682538222575</v>
      </c>
      <c r="I599">
        <v>1.0533413290977478</v>
      </c>
      <c r="J599">
        <v>27.178913950559085</v>
      </c>
      <c r="K599">
        <v>1.3882122437159221</v>
      </c>
      <c r="L599">
        <v>26.96618672065215</v>
      </c>
      <c r="M599">
        <v>1.3808071613311768</v>
      </c>
      <c r="N599">
        <v>30.120216068888141</v>
      </c>
      <c r="O599">
        <f t="shared" si="9"/>
        <v>2.2331336802906461</v>
      </c>
      <c r="P599">
        <f t="shared" si="9"/>
        <v>29.930689286584506</v>
      </c>
    </row>
    <row r="600" spans="1:16" x14ac:dyDescent="0.25">
      <c r="A600">
        <v>2.533122499783834</v>
      </c>
      <c r="B600">
        <v>31.092457294319136</v>
      </c>
      <c r="C600">
        <v>2.9633339246114097</v>
      </c>
      <c r="D600">
        <v>32.741083877134905</v>
      </c>
      <c r="E600">
        <v>1.9702160358428955</v>
      </c>
      <c r="F600">
        <v>28.476882357842367</v>
      </c>
      <c r="G600">
        <v>3.2006762425104776</v>
      </c>
      <c r="H600">
        <v>30.589523638904925</v>
      </c>
      <c r="I600">
        <v>1.0564056038856506</v>
      </c>
      <c r="J600">
        <v>27.250919538436698</v>
      </c>
      <c r="K600">
        <v>1.3974276185035706</v>
      </c>
      <c r="L600">
        <v>27.047169722016008</v>
      </c>
      <c r="M600">
        <v>1.3827325900395711</v>
      </c>
      <c r="N600">
        <v>30.200891211703397</v>
      </c>
      <c r="O600">
        <f t="shared" si="9"/>
        <v>2.2412514852152934</v>
      </c>
      <c r="P600">
        <f t="shared" si="9"/>
        <v>30.024668016986791</v>
      </c>
    </row>
    <row r="601" spans="1:16" x14ac:dyDescent="0.25">
      <c r="A601">
        <v>2.5462363163630166</v>
      </c>
      <c r="B601">
        <v>31.191460808637697</v>
      </c>
      <c r="C601">
        <v>2.971683144569397</v>
      </c>
      <c r="D601">
        <v>32.847746251398839</v>
      </c>
      <c r="E601">
        <v>1.9702202081680298</v>
      </c>
      <c r="F601">
        <v>28.570480497458234</v>
      </c>
      <c r="G601">
        <v>3.2131505012512207</v>
      </c>
      <c r="H601">
        <v>30.692076841893883</v>
      </c>
      <c r="I601">
        <v>1.0535176595052083</v>
      </c>
      <c r="J601">
        <v>27.313160795215261</v>
      </c>
      <c r="K601">
        <v>1.4051475127538045</v>
      </c>
      <c r="L601">
        <v>27.127243036089638</v>
      </c>
      <c r="M601">
        <v>1.3941592971483867</v>
      </c>
      <c r="N601">
        <v>30.282654275705443</v>
      </c>
      <c r="O601">
        <f t="shared" si="9"/>
        <v>2.2500994967089758</v>
      </c>
      <c r="P601">
        <f t="shared" si="9"/>
        <v>30.118610285197288</v>
      </c>
    </row>
    <row r="602" spans="1:16" x14ac:dyDescent="0.25">
      <c r="A602">
        <v>2.5591880083084106</v>
      </c>
      <c r="B602">
        <v>31.289125873383583</v>
      </c>
      <c r="C602">
        <v>2.9828464984893799</v>
      </c>
      <c r="D602">
        <v>32.951437150615298</v>
      </c>
      <c r="E602">
        <v>1.9654271999994914</v>
      </c>
      <c r="F602">
        <v>28.665857352758113</v>
      </c>
      <c r="G602">
        <v>3.2304004828135171</v>
      </c>
      <c r="H602">
        <v>30.796612485981509</v>
      </c>
      <c r="I602">
        <v>1.0573540131251018</v>
      </c>
      <c r="J602">
        <v>27.38318163145679</v>
      </c>
      <c r="K602">
        <v>1.4055392146110535</v>
      </c>
      <c r="L602">
        <v>27.207420512830087</v>
      </c>
      <c r="M602">
        <v>1.3868603110313416</v>
      </c>
      <c r="N602">
        <v>30.364926579411943</v>
      </c>
      <c r="O602">
        <f t="shared" si="9"/>
        <v>2.2550436192088656</v>
      </c>
      <c r="P602">
        <f t="shared" si="9"/>
        <v>30.212563325830086</v>
      </c>
    </row>
    <row r="603" spans="1:16" x14ac:dyDescent="0.25">
      <c r="A603">
        <v>2.5644183158874512</v>
      </c>
      <c r="B603">
        <v>31.387090175555596</v>
      </c>
      <c r="C603">
        <v>3.0011363824208579</v>
      </c>
      <c r="D603">
        <v>33.054531913474449</v>
      </c>
      <c r="E603">
        <v>1.9718358914057414</v>
      </c>
      <c r="F603">
        <v>28.75656714081293</v>
      </c>
      <c r="G603">
        <v>3.2452466090520224</v>
      </c>
      <c r="H603">
        <v>30.903458667480173</v>
      </c>
      <c r="I603">
        <v>1.0614784558614094</v>
      </c>
      <c r="J603">
        <v>27.452902097834883</v>
      </c>
      <c r="K603">
        <v>1.3987100124359131</v>
      </c>
      <c r="L603">
        <v>27.291023783945956</v>
      </c>
      <c r="M603">
        <v>1.3909159104029338</v>
      </c>
      <c r="N603">
        <v>30.444997578759644</v>
      </c>
      <c r="O603">
        <f t="shared" si="9"/>
        <v>2.2620438536008201</v>
      </c>
      <c r="P603">
        <f t="shared" si="9"/>
        <v>30.306278210004791</v>
      </c>
    </row>
    <row r="604" spans="1:16" x14ac:dyDescent="0.25">
      <c r="A604">
        <v>2.5700066486994424</v>
      </c>
      <c r="B604">
        <v>31.488404081164255</v>
      </c>
      <c r="C604">
        <v>3.0126176277796426</v>
      </c>
      <c r="D604">
        <v>33.155640322370807</v>
      </c>
      <c r="E604">
        <v>1.9765637318293254</v>
      </c>
      <c r="F604">
        <v>28.848485513166946</v>
      </c>
      <c r="G604">
        <v>3.2634039719899497</v>
      </c>
      <c r="H604">
        <v>31.013206883967104</v>
      </c>
      <c r="I604">
        <v>1.0640588402748108</v>
      </c>
      <c r="J604">
        <v>27.518491323322042</v>
      </c>
      <c r="K604">
        <v>1.4155670007069905</v>
      </c>
      <c r="L604">
        <v>27.374948801966006</v>
      </c>
      <c r="M604">
        <v>1.3928166031837463</v>
      </c>
      <c r="N604">
        <v>30.523559376801412</v>
      </c>
      <c r="O604">
        <f t="shared" si="9"/>
        <v>2.2718292640315156</v>
      </c>
      <c r="P604">
        <f t="shared" si="9"/>
        <v>30.400707496572753</v>
      </c>
    </row>
    <row r="605" spans="1:16" x14ac:dyDescent="0.25">
      <c r="A605">
        <v>2.589905858039856</v>
      </c>
      <c r="B605">
        <v>31.585533302147073</v>
      </c>
      <c r="C605">
        <v>3.0157822370529175</v>
      </c>
      <c r="D605">
        <v>33.254792299206471</v>
      </c>
      <c r="E605">
        <v>1.9721436500549316</v>
      </c>
      <c r="F605">
        <v>28.939035099014461</v>
      </c>
      <c r="G605">
        <v>3.2771738370259604</v>
      </c>
      <c r="H605">
        <v>31.120422751451535</v>
      </c>
      <c r="I605">
        <v>1.0604623953501384</v>
      </c>
      <c r="J605">
        <v>27.585845799391233</v>
      </c>
      <c r="K605">
        <v>1.4215163389841716</v>
      </c>
      <c r="L605">
        <v>27.458022000844057</v>
      </c>
      <c r="M605">
        <v>1.4003225167592366</v>
      </c>
      <c r="N605">
        <v>30.612229582976607</v>
      </c>
      <c r="O605">
        <f t="shared" si="9"/>
        <v>2.2794740729861789</v>
      </c>
      <c r="P605">
        <f t="shared" si="9"/>
        <v>30.495005839273372</v>
      </c>
    </row>
    <row r="606" spans="1:16" x14ac:dyDescent="0.25">
      <c r="A606">
        <v>2.5995020071665444</v>
      </c>
      <c r="B606">
        <v>31.683068465374642</v>
      </c>
      <c r="C606">
        <v>3.0399737755457559</v>
      </c>
      <c r="D606">
        <v>33.357452043642716</v>
      </c>
      <c r="E606">
        <v>1.9655187924702961</v>
      </c>
      <c r="F606">
        <v>29.030896929412961</v>
      </c>
      <c r="G606">
        <v>3.2776504755020142</v>
      </c>
      <c r="H606">
        <v>31.231952392282377</v>
      </c>
      <c r="I606">
        <v>1.0706178347269695</v>
      </c>
      <c r="J606">
        <v>27.656811645433876</v>
      </c>
      <c r="K606">
        <v>1.4222232500712078</v>
      </c>
      <c r="L606">
        <v>27.545604285832461</v>
      </c>
      <c r="M606">
        <v>1.4230835437774658</v>
      </c>
      <c r="N606">
        <v>30.694934740431894</v>
      </c>
      <c r="O606">
        <f t="shared" si="9"/>
        <v>2.2879919740888806</v>
      </c>
      <c r="P606">
        <f t="shared" si="9"/>
        <v>30.590651476162844</v>
      </c>
    </row>
    <row r="607" spans="1:16" x14ac:dyDescent="0.25">
      <c r="A607">
        <v>2.6167362928390503</v>
      </c>
      <c r="B607">
        <v>31.781624283389</v>
      </c>
      <c r="C607">
        <v>3.0369238058725991</v>
      </c>
      <c r="D607">
        <v>33.468425473494491</v>
      </c>
      <c r="E607">
        <v>1.964269479115804</v>
      </c>
      <c r="F607">
        <v>29.122223967148852</v>
      </c>
      <c r="G607">
        <v>3.3016975720723472</v>
      </c>
      <c r="H607">
        <v>31.336058276411553</v>
      </c>
      <c r="I607">
        <v>1.0742214322090149</v>
      </c>
      <c r="J607">
        <v>27.725868987575002</v>
      </c>
      <c r="K607">
        <v>1.4345471064249675</v>
      </c>
      <c r="L607">
        <v>27.629369587763385</v>
      </c>
      <c r="M607">
        <v>1.4265926678975422</v>
      </c>
      <c r="N607">
        <v>30.777061216404846</v>
      </c>
      <c r="O607">
        <f t="shared" si="9"/>
        <v>2.2967944873703852</v>
      </c>
      <c r="P607">
        <f t="shared" si="9"/>
        <v>30.685793800768689</v>
      </c>
    </row>
    <row r="608" spans="1:16" x14ac:dyDescent="0.25">
      <c r="A608">
        <v>2.62380321820577</v>
      </c>
      <c r="B608">
        <v>31.881010543252607</v>
      </c>
      <c r="C608">
        <v>3.0589656035105386</v>
      </c>
      <c r="D608">
        <v>33.571605398690402</v>
      </c>
      <c r="E608">
        <v>1.9795010487238567</v>
      </c>
      <c r="F608">
        <v>29.212552097003922</v>
      </c>
      <c r="G608">
        <v>3.3265103896458945</v>
      </c>
      <c r="H608">
        <v>31.442721925454745</v>
      </c>
      <c r="I608">
        <v>1.0773998498916626</v>
      </c>
      <c r="J608">
        <v>27.794452669546867</v>
      </c>
      <c r="K608">
        <v>1.4303745826085408</v>
      </c>
      <c r="L608">
        <v>27.709232261777444</v>
      </c>
      <c r="M608">
        <v>1.4232983191808064</v>
      </c>
      <c r="N608">
        <v>30.860919107372943</v>
      </c>
      <c r="O608">
        <f t="shared" si="9"/>
        <v>2.3070755269792342</v>
      </c>
      <c r="P608">
        <f t="shared" si="9"/>
        <v>30.779673555592012</v>
      </c>
    </row>
    <row r="609" spans="1:16" x14ac:dyDescent="0.25">
      <c r="A609">
        <v>2.6303815841674805</v>
      </c>
      <c r="B609">
        <v>31.975889684364553</v>
      </c>
      <c r="C609">
        <v>3.074010213216146</v>
      </c>
      <c r="D609">
        <v>33.67530780633075</v>
      </c>
      <c r="E609">
        <v>1.9867785771687825</v>
      </c>
      <c r="F609">
        <v>29.304201895069227</v>
      </c>
      <c r="G609">
        <v>3.3313385645548501</v>
      </c>
      <c r="H609">
        <v>31.547035757950912</v>
      </c>
      <c r="I609">
        <v>1.0745549201965332</v>
      </c>
      <c r="J609">
        <v>27.865859828235021</v>
      </c>
      <c r="K609">
        <v>1.4557414253552754</v>
      </c>
      <c r="L609">
        <v>27.792340181544436</v>
      </c>
      <c r="M609">
        <v>1.4312642812728882</v>
      </c>
      <c r="N609">
        <v>30.942376627552317</v>
      </c>
      <c r="O609">
        <f t="shared" si="9"/>
        <v>2.318252440955904</v>
      </c>
      <c r="P609">
        <f t="shared" si="9"/>
        <v>30.872858658802031</v>
      </c>
    </row>
    <row r="610" spans="1:16" x14ac:dyDescent="0.25">
      <c r="A610">
        <v>2.6409014066060386</v>
      </c>
      <c r="B610">
        <v>32.074222814061791</v>
      </c>
      <c r="C610">
        <v>3.0755776166915894</v>
      </c>
      <c r="D610">
        <v>33.777631504789511</v>
      </c>
      <c r="E610">
        <v>1.9997934500376384</v>
      </c>
      <c r="F610">
        <v>29.399960408568852</v>
      </c>
      <c r="G610">
        <v>3.3357322216033936</v>
      </c>
      <c r="H610">
        <v>31.650099589707708</v>
      </c>
      <c r="I610">
        <v>1.0883233944574993</v>
      </c>
      <c r="J610">
        <v>27.934554416002612</v>
      </c>
      <c r="K610">
        <v>1.4474398891131084</v>
      </c>
      <c r="L610">
        <v>27.87495043523662</v>
      </c>
      <c r="M610">
        <v>1.4307990670204163</v>
      </c>
      <c r="N610">
        <v>31.024077193954273</v>
      </c>
      <c r="O610">
        <f t="shared" si="9"/>
        <v>2.3217072751786976</v>
      </c>
      <c r="P610">
        <f t="shared" si="9"/>
        <v>30.96682365771979</v>
      </c>
    </row>
    <row r="611" spans="1:16" x14ac:dyDescent="0.25">
      <c r="A611">
        <v>2.6410839955012002</v>
      </c>
      <c r="B611">
        <v>32.173108025211882</v>
      </c>
      <c r="C611">
        <v>3.0921222766240439</v>
      </c>
      <c r="D611">
        <v>33.878737612001089</v>
      </c>
      <c r="E611">
        <v>2.0141524076461792</v>
      </c>
      <c r="F611">
        <v>29.487803048295937</v>
      </c>
      <c r="G611">
        <v>3.3516550064086914</v>
      </c>
      <c r="H611">
        <v>31.761033111886501</v>
      </c>
      <c r="I611">
        <v>1.0786309838294983</v>
      </c>
      <c r="J611">
        <v>28.003142719049301</v>
      </c>
      <c r="K611">
        <v>1.4611176649729412</v>
      </c>
      <c r="L611">
        <v>27.955782979415073</v>
      </c>
      <c r="M611">
        <v>1.4297423760096233</v>
      </c>
      <c r="N611">
        <v>31.104053289538868</v>
      </c>
      <c r="O611">
        <f t="shared" si="9"/>
        <v>2.3316456211937799</v>
      </c>
      <c r="P611">
        <f t="shared" si="9"/>
        <v>31.060086344391561</v>
      </c>
    </row>
    <row r="612" spans="1:16" x14ac:dyDescent="0.25">
      <c r="A612">
        <v>2.6644094785054526</v>
      </c>
      <c r="B612">
        <v>32.269668927052059</v>
      </c>
      <c r="C612">
        <v>3.114252289136251</v>
      </c>
      <c r="D612">
        <v>33.982458433119653</v>
      </c>
      <c r="E612">
        <v>2.0263129472732544</v>
      </c>
      <c r="F612">
        <v>29.579848640049871</v>
      </c>
      <c r="G612">
        <v>3.3648860454559326</v>
      </c>
      <c r="H612">
        <v>31.865016537532888</v>
      </c>
      <c r="I612">
        <v>1.0861630241076152</v>
      </c>
      <c r="J612">
        <v>28.076564666359879</v>
      </c>
      <c r="K612">
        <v>1.4593929052352905</v>
      </c>
      <c r="L612">
        <v>28.038923305345076</v>
      </c>
      <c r="M612">
        <v>1.4369772871335347</v>
      </c>
      <c r="N612">
        <v>31.185825612444631</v>
      </c>
      <c r="O612">
        <f t="shared" si="9"/>
        <v>2.3443718254566193</v>
      </c>
      <c r="P612">
        <f t="shared" si="9"/>
        <v>31.153623575924033</v>
      </c>
    </row>
    <row r="613" spans="1:16" x14ac:dyDescent="0.25">
      <c r="A613">
        <v>2.6766677697499595</v>
      </c>
      <c r="B613">
        <v>32.365796050607855</v>
      </c>
      <c r="C613">
        <v>3.1217171748479209</v>
      </c>
      <c r="D613">
        <v>34.091100256292052</v>
      </c>
      <c r="E613">
        <v>2.0360845327377319</v>
      </c>
      <c r="F613">
        <v>29.670640885123152</v>
      </c>
      <c r="G613">
        <v>3.3726922671000161</v>
      </c>
      <c r="H613">
        <v>31.973410779096952</v>
      </c>
      <c r="I613">
        <v>1.0815605521202087</v>
      </c>
      <c r="J613">
        <v>28.150585042859916</v>
      </c>
      <c r="K613">
        <v>1.4506498972574871</v>
      </c>
      <c r="L613">
        <v>28.127949979313389</v>
      </c>
      <c r="M613">
        <v>1.4396634697914124</v>
      </c>
      <c r="N613">
        <v>31.271745924215772</v>
      </c>
      <c r="O613">
        <f t="shared" si="9"/>
        <v>2.3495791852474217</v>
      </c>
      <c r="P613">
        <f t="shared" si="9"/>
        <v>31.250107312441529</v>
      </c>
    </row>
    <row r="614" spans="1:16" x14ac:dyDescent="0.25">
      <c r="A614">
        <v>2.6765455802281699</v>
      </c>
      <c r="B614">
        <v>32.464797245256442</v>
      </c>
      <c r="C614">
        <v>3.1302609046300254</v>
      </c>
      <c r="D614">
        <v>34.195642778876106</v>
      </c>
      <c r="E614">
        <v>2.0478171110153198</v>
      </c>
      <c r="F614">
        <v>29.762088074514516</v>
      </c>
      <c r="G614">
        <v>3.3850554625193277</v>
      </c>
      <c r="H614">
        <v>32.077022208220164</v>
      </c>
      <c r="I614">
        <v>1.0915819803873699</v>
      </c>
      <c r="J614">
        <v>28.220712163822352</v>
      </c>
      <c r="K614">
        <v>1.462188462416331</v>
      </c>
      <c r="L614">
        <v>28.21827289980213</v>
      </c>
      <c r="M614">
        <v>1.437448263168335</v>
      </c>
      <c r="N614">
        <v>31.353714998825527</v>
      </c>
      <c r="O614">
        <f t="shared" si="9"/>
        <v>2.3565526306629185</v>
      </c>
      <c r="P614">
        <f t="shared" si="9"/>
        <v>31.345256367582479</v>
      </c>
    </row>
    <row r="615" spans="1:16" x14ac:dyDescent="0.25">
      <c r="A615">
        <v>2.6857815186182656</v>
      </c>
      <c r="B615">
        <v>32.56133958973686</v>
      </c>
      <c r="C615">
        <v>3.1491257747014365</v>
      </c>
      <c r="D615">
        <v>34.3022176891185</v>
      </c>
      <c r="E615">
        <v>2.0638277133305869</v>
      </c>
      <c r="F615">
        <v>29.853285536935676</v>
      </c>
      <c r="G615">
        <v>3.3884100119272866</v>
      </c>
      <c r="H615">
        <v>32.177350363682287</v>
      </c>
      <c r="I615">
        <v>1.1091179649035137</v>
      </c>
      <c r="J615">
        <v>28.289226529671886</v>
      </c>
      <c r="K615">
        <v>1.4706088105837505</v>
      </c>
      <c r="L615">
        <v>28.302086810977571</v>
      </c>
      <c r="M615">
        <v>1.4409622550010681</v>
      </c>
      <c r="N615">
        <v>31.442375946097005</v>
      </c>
      <c r="O615">
        <f t="shared" si="9"/>
        <v>2.3664526806937327</v>
      </c>
      <c r="P615">
        <f t="shared" si="9"/>
        <v>31.43977598942465</v>
      </c>
    </row>
    <row r="616" spans="1:16" x14ac:dyDescent="0.25">
      <c r="A616">
        <v>2.6926849285761514</v>
      </c>
      <c r="B616">
        <v>32.657631409860521</v>
      </c>
      <c r="C616">
        <v>3.1633947292963662</v>
      </c>
      <c r="D616">
        <v>34.412521328700095</v>
      </c>
      <c r="E616">
        <v>2.082661191622416</v>
      </c>
      <c r="F616">
        <v>29.95177691161868</v>
      </c>
      <c r="G616">
        <v>3.4053599834442139</v>
      </c>
      <c r="H616">
        <v>32.28394469660315</v>
      </c>
      <c r="I616">
        <v>1.096539596716563</v>
      </c>
      <c r="J616">
        <v>28.360037569707991</v>
      </c>
      <c r="K616">
        <v>1.4775604009628296</v>
      </c>
      <c r="L616">
        <v>28.387460847429384</v>
      </c>
      <c r="M616">
        <v>1.4698098103205364</v>
      </c>
      <c r="N616">
        <v>31.528611060594532</v>
      </c>
      <c r="O616">
        <f t="shared" si="9"/>
        <v>2.3819118407037521</v>
      </c>
      <c r="P616">
        <f t="shared" si="9"/>
        <v>31.536991042467729</v>
      </c>
    </row>
    <row r="617" spans="1:16" x14ac:dyDescent="0.25">
      <c r="A617">
        <v>2.7100982268651328</v>
      </c>
      <c r="B617">
        <v>32.752610296781178</v>
      </c>
      <c r="C617">
        <v>3.1685670216878257</v>
      </c>
      <c r="D617">
        <v>34.514711529441769</v>
      </c>
      <c r="E617">
        <v>2.0871108770370483</v>
      </c>
      <c r="F617">
        <v>30.046882836715035</v>
      </c>
      <c r="G617">
        <v>3.4098645051320395</v>
      </c>
      <c r="H617">
        <v>32.391980804868503</v>
      </c>
      <c r="I617">
        <v>1.1083468794822693</v>
      </c>
      <c r="J617">
        <v>28.438115249901813</v>
      </c>
      <c r="K617">
        <v>1.4752669135729473</v>
      </c>
      <c r="L617">
        <v>28.471066433271186</v>
      </c>
      <c r="M617">
        <v>1.4517714579900105</v>
      </c>
      <c r="N617">
        <v>31.611705092005948</v>
      </c>
      <c r="O617">
        <f t="shared" si="9"/>
        <v>2.3837798337141676</v>
      </c>
      <c r="P617">
        <f t="shared" si="9"/>
        <v>31.631492832180601</v>
      </c>
    </row>
    <row r="618" spans="1:16" x14ac:dyDescent="0.25">
      <c r="A618">
        <v>2.7213335037231445</v>
      </c>
      <c r="B618">
        <v>32.852704055985626</v>
      </c>
      <c r="C618">
        <v>3.1782750288645425</v>
      </c>
      <c r="D618">
        <v>34.619597003057642</v>
      </c>
      <c r="E618">
        <v>2.0747305949529014</v>
      </c>
      <c r="F618">
        <v>30.139095698420707</v>
      </c>
      <c r="G618">
        <v>3.4298594792683921</v>
      </c>
      <c r="H618">
        <v>32.501514141376205</v>
      </c>
      <c r="I618">
        <v>1.1058428883552551</v>
      </c>
      <c r="J618">
        <v>28.506588026077946</v>
      </c>
      <c r="K618">
        <v>1.48948073387146</v>
      </c>
      <c r="L618">
        <v>28.552665151732249</v>
      </c>
      <c r="M618">
        <v>1.4549315969149272</v>
      </c>
      <c r="N618">
        <v>31.699109143097793</v>
      </c>
      <c r="O618">
        <f t="shared" si="9"/>
        <v>2.3914351562658944</v>
      </c>
      <c r="P618">
        <f t="shared" si="9"/>
        <v>31.727447532278365</v>
      </c>
    </row>
    <row r="619" spans="1:16" x14ac:dyDescent="0.25">
      <c r="A619">
        <v>2.7265753348668418</v>
      </c>
      <c r="B619">
        <v>32.951626381855242</v>
      </c>
      <c r="C619">
        <v>3.1987633307774863</v>
      </c>
      <c r="D619">
        <v>34.726013097050405</v>
      </c>
      <c r="E619">
        <v>2.1169290939966836</v>
      </c>
      <c r="F619">
        <v>30.233292240399145</v>
      </c>
      <c r="G619">
        <v>3.4333809216817222</v>
      </c>
      <c r="H619">
        <v>32.610049325722336</v>
      </c>
      <c r="I619">
        <v>1.1092635989189148</v>
      </c>
      <c r="J619">
        <v>28.577664777916322</v>
      </c>
      <c r="K619">
        <v>1.4860172073046367</v>
      </c>
      <c r="L619">
        <v>28.637476709783233</v>
      </c>
      <c r="M619">
        <v>1.4617951711018879</v>
      </c>
      <c r="N619">
        <v>31.786589580145307</v>
      </c>
      <c r="O619">
        <f t="shared" si="9"/>
        <v>2.4039101766215434</v>
      </c>
      <c r="P619">
        <f t="shared" si="9"/>
        <v>31.824174555825948</v>
      </c>
    </row>
    <row r="620" spans="1:16" x14ac:dyDescent="0.25">
      <c r="A620">
        <v>2.723994255065918</v>
      </c>
      <c r="B620">
        <v>33.053974860270507</v>
      </c>
      <c r="C620">
        <v>3.2143274943033853</v>
      </c>
      <c r="D620">
        <v>34.827075472251217</v>
      </c>
      <c r="E620">
        <v>2.0885962247848511</v>
      </c>
      <c r="F620">
        <v>30.324492058735121</v>
      </c>
      <c r="G620">
        <v>3.4457051753997803</v>
      </c>
      <c r="H620">
        <v>32.721511960968257</v>
      </c>
      <c r="I620">
        <v>1.1081042885780334</v>
      </c>
      <c r="J620">
        <v>28.64788200983779</v>
      </c>
      <c r="K620">
        <v>1.502890686194102</v>
      </c>
      <c r="L620">
        <v>28.724804374919412</v>
      </c>
      <c r="M620">
        <v>1.4584851264953613</v>
      </c>
      <c r="N620">
        <v>31.874456576423022</v>
      </c>
      <c r="O620">
        <f t="shared" si="9"/>
        <v>2.405666493707233</v>
      </c>
      <c r="P620">
        <f t="shared" si="9"/>
        <v>31.921052550594585</v>
      </c>
    </row>
    <row r="621" spans="1:16" x14ac:dyDescent="0.25">
      <c r="A621">
        <v>2.7430558204650879</v>
      </c>
      <c r="B621">
        <v>33.158807705223616</v>
      </c>
      <c r="C621">
        <v>3.2238010565439859</v>
      </c>
      <c r="D621">
        <v>34.9295487802205</v>
      </c>
      <c r="E621">
        <v>2.1023410558700562</v>
      </c>
      <c r="F621">
        <v>30.420210521682918</v>
      </c>
      <c r="G621">
        <v>3.4664567311604819</v>
      </c>
      <c r="H621">
        <v>32.827212115911053</v>
      </c>
      <c r="I621">
        <v>1.1205653349558513</v>
      </c>
      <c r="J621">
        <v>28.72046292153075</v>
      </c>
      <c r="K621">
        <v>1.5070679783821106</v>
      </c>
      <c r="L621">
        <v>28.81219916710754</v>
      </c>
      <c r="M621">
        <v>1.4605071147282918</v>
      </c>
      <c r="N621">
        <v>31.957948740694285</v>
      </c>
      <c r="O621">
        <f t="shared" si="9"/>
        <v>2.417204959525002</v>
      </c>
      <c r="P621">
        <f t="shared" si="9"/>
        <v>32.017654505139987</v>
      </c>
    </row>
    <row r="622" spans="1:16" x14ac:dyDescent="0.25">
      <c r="A622">
        <v>2.7399893601735434</v>
      </c>
      <c r="B622">
        <v>33.254644870033161</v>
      </c>
      <c r="C622">
        <v>3.2414265473683677</v>
      </c>
      <c r="D622">
        <v>35.036422909483939</v>
      </c>
      <c r="E622">
        <v>2.0996801058451333</v>
      </c>
      <c r="F622">
        <v>30.514873534794379</v>
      </c>
      <c r="G622">
        <v>3.4628121058146157</v>
      </c>
      <c r="H622">
        <v>32.937221423125429</v>
      </c>
      <c r="I622">
        <v>1.1250001192092896</v>
      </c>
      <c r="J622">
        <v>28.790301225316806</v>
      </c>
      <c r="K622">
        <v>1.5221020579338074</v>
      </c>
      <c r="L622">
        <v>28.896651942639476</v>
      </c>
      <c r="M622">
        <v>1.4820395906766255</v>
      </c>
      <c r="N622">
        <v>32.040626121438422</v>
      </c>
      <c r="O622">
        <f t="shared" si="9"/>
        <v>2.4246749613020158</v>
      </c>
      <c r="P622">
        <f t="shared" si="9"/>
        <v>32.11340680025247</v>
      </c>
    </row>
    <row r="623" spans="1:16" x14ac:dyDescent="0.25">
      <c r="A623">
        <v>2.7614114681879678</v>
      </c>
      <c r="B623">
        <v>33.351662746857428</v>
      </c>
      <c r="C623">
        <v>3.2494384050369263</v>
      </c>
      <c r="D623">
        <v>35.141246237610822</v>
      </c>
      <c r="E623">
        <v>2.1148520708084106</v>
      </c>
      <c r="F623">
        <v>30.611963140163496</v>
      </c>
      <c r="G623">
        <v>3.471937576929728</v>
      </c>
      <c r="H623">
        <v>33.051197923074561</v>
      </c>
      <c r="I623">
        <v>1.1158306399981182</v>
      </c>
      <c r="J623">
        <v>28.860705610768569</v>
      </c>
      <c r="K623">
        <v>1.5087742606798809</v>
      </c>
      <c r="L623">
        <v>28.984544400902415</v>
      </c>
      <c r="M623">
        <v>1.4790289600690205</v>
      </c>
      <c r="N623">
        <v>32.127247795166149</v>
      </c>
      <c r="O623">
        <f t="shared" si="9"/>
        <v>2.4309071236186557</v>
      </c>
      <c r="P623">
        <f t="shared" si="9"/>
        <v>32.211310373962476</v>
      </c>
    </row>
    <row r="624" spans="1:16" x14ac:dyDescent="0.25">
      <c r="A624">
        <v>2.7688105901082358</v>
      </c>
      <c r="B624">
        <v>33.453366357021039</v>
      </c>
      <c r="C624">
        <v>3.2613100608189902</v>
      </c>
      <c r="D624">
        <v>35.245381361989303</v>
      </c>
      <c r="E624">
        <v>2.0998700459798179</v>
      </c>
      <c r="F624">
        <v>30.709356658543523</v>
      </c>
      <c r="G624">
        <v>3.4881405035654702</v>
      </c>
      <c r="H624">
        <v>33.158922108789419</v>
      </c>
      <c r="I624">
        <v>1.124337911605835</v>
      </c>
      <c r="J624">
        <v>28.929016649325931</v>
      </c>
      <c r="K624">
        <v>1.5032767256100972</v>
      </c>
      <c r="L624">
        <v>29.072068817742586</v>
      </c>
      <c r="M624">
        <v>1.4884871244430542</v>
      </c>
      <c r="N624">
        <v>32.217084623209729</v>
      </c>
      <c r="O624">
        <f t="shared" si="9"/>
        <v>2.4349825084209447</v>
      </c>
      <c r="P624">
        <f t="shared" si="9"/>
        <v>32.309363321215933</v>
      </c>
    </row>
    <row r="625" spans="1:16" x14ac:dyDescent="0.25">
      <c r="A625">
        <v>2.7819818258285522</v>
      </c>
      <c r="B625">
        <v>33.550507176353712</v>
      </c>
      <c r="C625">
        <v>3.2749988635381064</v>
      </c>
      <c r="D625">
        <v>35.349820308758382</v>
      </c>
      <c r="E625">
        <v>2.1281482776006064</v>
      </c>
      <c r="F625">
        <v>30.805421440968871</v>
      </c>
      <c r="G625">
        <v>3.4931365648905435</v>
      </c>
      <c r="H625">
        <v>33.27141293318325</v>
      </c>
      <c r="I625">
        <v>1.1369822422663372</v>
      </c>
      <c r="J625">
        <v>29.001874825508217</v>
      </c>
      <c r="K625">
        <v>1.5344516436258953</v>
      </c>
      <c r="L625">
        <v>29.153949932767027</v>
      </c>
      <c r="M625">
        <v>1.4948021372159321</v>
      </c>
      <c r="N625">
        <v>32.301389256282192</v>
      </c>
      <c r="O625">
        <f t="shared" si="9"/>
        <v>2.4512532187832727</v>
      </c>
      <c r="P625">
        <f t="shared" si="9"/>
        <v>32.405416841385566</v>
      </c>
    </row>
    <row r="626" spans="1:16" x14ac:dyDescent="0.25">
      <c r="A626">
        <v>2.7847292025883994</v>
      </c>
      <c r="B626">
        <v>33.654553653187001</v>
      </c>
      <c r="C626">
        <v>3.2847952842712402</v>
      </c>
      <c r="D626">
        <v>35.451803357870105</v>
      </c>
      <c r="E626">
        <v>2.1337215105692544</v>
      </c>
      <c r="F626">
        <v>30.903769104848266</v>
      </c>
      <c r="G626">
        <v>3.5034255186716714</v>
      </c>
      <c r="H626">
        <v>33.383524829441676</v>
      </c>
      <c r="I626">
        <v>1.135909656683604</v>
      </c>
      <c r="J626">
        <v>29.072637344258688</v>
      </c>
      <c r="K626">
        <v>1.5246295928955078</v>
      </c>
      <c r="L626">
        <v>29.240249859590577</v>
      </c>
      <c r="M626">
        <v>1.4871718486150105</v>
      </c>
      <c r="N626">
        <v>32.388955338189092</v>
      </c>
      <c r="O626">
        <f t="shared" si="9"/>
        <v>2.4530788262685141</v>
      </c>
      <c r="P626">
        <f t="shared" si="9"/>
        <v>32.503809357187784</v>
      </c>
    </row>
    <row r="627" spans="1:16" x14ac:dyDescent="0.25">
      <c r="A627">
        <v>2.8037472565968833</v>
      </c>
      <c r="B627">
        <v>33.756405722228692</v>
      </c>
      <c r="C627">
        <v>3.2927713791529336</v>
      </c>
      <c r="D627">
        <v>35.553795613720936</v>
      </c>
      <c r="E627">
        <v>2.1455897887547812</v>
      </c>
      <c r="F627">
        <v>30.997817224193465</v>
      </c>
      <c r="G627">
        <v>3.5117244720458984</v>
      </c>
      <c r="H627">
        <v>33.494086355097288</v>
      </c>
      <c r="I627">
        <v>1.1386802792549133</v>
      </c>
      <c r="J627">
        <v>29.144291730449822</v>
      </c>
      <c r="K627">
        <v>1.551833947499593</v>
      </c>
      <c r="L627">
        <v>29.32640164395465</v>
      </c>
      <c r="M627">
        <v>1.5045570333798726</v>
      </c>
      <c r="N627">
        <v>32.47886392273648</v>
      </c>
      <c r="O627">
        <f t="shared" si="9"/>
        <v>2.468370646238327</v>
      </c>
      <c r="P627">
        <f t="shared" si="9"/>
        <v>32.601228413655257</v>
      </c>
    </row>
    <row r="628" spans="1:16" x14ac:dyDescent="0.25">
      <c r="A628">
        <v>2.8128212690353394</v>
      </c>
      <c r="B628">
        <v>33.858689249884797</v>
      </c>
      <c r="C628">
        <v>3.3055843909581504</v>
      </c>
      <c r="D628">
        <v>35.661203733852709</v>
      </c>
      <c r="E628">
        <v>2.1651550134023032</v>
      </c>
      <c r="F628">
        <v>31.093481501100563</v>
      </c>
      <c r="G628">
        <v>3.5435680548350015</v>
      </c>
      <c r="H628">
        <v>33.604211189182223</v>
      </c>
      <c r="I628">
        <v>1.1390960216522217</v>
      </c>
      <c r="J628">
        <v>29.216817189244917</v>
      </c>
      <c r="K628">
        <v>1.5356589357058208</v>
      </c>
      <c r="L628">
        <v>29.412303437918354</v>
      </c>
      <c r="M628">
        <v>1.5144762396812439</v>
      </c>
      <c r="N628">
        <v>32.558286798823964</v>
      </c>
      <c r="O628">
        <f t="shared" si="9"/>
        <v>2.4795439839363103</v>
      </c>
      <c r="P628">
        <f t="shared" si="9"/>
        <v>32.698029318460435</v>
      </c>
    </row>
    <row r="629" spans="1:16" x14ac:dyDescent="0.25">
      <c r="A629">
        <v>2.8243869543075562</v>
      </c>
      <c r="B629">
        <v>33.959149516944507</v>
      </c>
      <c r="C629">
        <v>3.3231977621714273</v>
      </c>
      <c r="D629">
        <v>35.767661258171458</v>
      </c>
      <c r="E629">
        <v>2.1800678968429565</v>
      </c>
      <c r="F629">
        <v>31.193483017178863</v>
      </c>
      <c r="G629">
        <v>3.5635797182718911</v>
      </c>
      <c r="H629">
        <v>33.706854503130209</v>
      </c>
      <c r="I629">
        <v>1.1512785156567891</v>
      </c>
      <c r="J629">
        <v>29.287893941083293</v>
      </c>
      <c r="K629">
        <v>1.552863319714864</v>
      </c>
      <c r="L629">
        <v>29.498501516801014</v>
      </c>
      <c r="M629">
        <v>1.5024118622144063</v>
      </c>
      <c r="N629">
        <v>32.648579627875627</v>
      </c>
      <c r="O629">
        <f t="shared" si="9"/>
        <v>2.4910845855871835</v>
      </c>
      <c r="P629">
        <f t="shared" si="9"/>
        <v>32.795704906683611</v>
      </c>
    </row>
    <row r="630" spans="1:16" x14ac:dyDescent="0.25">
      <c r="A630">
        <v>2.8321446975072226</v>
      </c>
      <c r="B630">
        <v>34.057359704133333</v>
      </c>
      <c r="C630">
        <v>3.3376121520996094</v>
      </c>
      <c r="D630">
        <v>35.877318124330635</v>
      </c>
      <c r="E630">
        <v>2.2008385260899863</v>
      </c>
      <c r="F630">
        <v>31.284046738515258</v>
      </c>
      <c r="G630">
        <v>3.5692103703816733</v>
      </c>
      <c r="H630">
        <v>33.815990427203211</v>
      </c>
      <c r="I630">
        <v>1.1529810229937236</v>
      </c>
      <c r="J630">
        <v>29.361937422957443</v>
      </c>
      <c r="K630">
        <v>1.5567266941070557</v>
      </c>
      <c r="L630">
        <v>29.580151159232525</v>
      </c>
      <c r="M630">
        <v>1.5166807174682617</v>
      </c>
      <c r="N630">
        <v>32.733050921214996</v>
      </c>
      <c r="O630">
        <f t="shared" si="9"/>
        <v>2.5022021929423017</v>
      </c>
      <c r="P630">
        <f t="shared" si="9"/>
        <v>32.891319512438322</v>
      </c>
    </row>
    <row r="631" spans="1:16" x14ac:dyDescent="0.25">
      <c r="A631">
        <v>2.8428296248118081</v>
      </c>
      <c r="B631">
        <v>34.154665220033877</v>
      </c>
      <c r="C631">
        <v>3.3454978466033936</v>
      </c>
      <c r="D631">
        <v>35.984613461908317</v>
      </c>
      <c r="E631">
        <v>2.210055192311605</v>
      </c>
      <c r="F631">
        <v>31.377578912516356</v>
      </c>
      <c r="G631">
        <v>3.5727377732594809</v>
      </c>
      <c r="H631">
        <v>33.922815813865178</v>
      </c>
      <c r="I631">
        <v>1.158074935277303</v>
      </c>
      <c r="J631">
        <v>29.433508629801779</v>
      </c>
      <c r="K631">
        <v>1.5691436330477397</v>
      </c>
      <c r="L631">
        <v>29.667902419213771</v>
      </c>
      <c r="M631">
        <v>1.5259870886802673</v>
      </c>
      <c r="N631">
        <v>32.817665727561987</v>
      </c>
      <c r="O631">
        <f t="shared" si="9"/>
        <v>2.5110418597857156</v>
      </c>
      <c r="P631">
        <f t="shared" si="9"/>
        <v>32.987540259183248</v>
      </c>
    </row>
    <row r="632" spans="1:16" x14ac:dyDescent="0.25">
      <c r="A632">
        <v>2.8555351495742798</v>
      </c>
      <c r="B632">
        <v>34.251316589002883</v>
      </c>
      <c r="C632">
        <v>3.3615128199259439</v>
      </c>
      <c r="D632">
        <v>36.088806128406233</v>
      </c>
      <c r="E632">
        <v>2.2281650702158609</v>
      </c>
      <c r="F632">
        <v>31.478821995701242</v>
      </c>
      <c r="G632">
        <v>3.5878217220306396</v>
      </c>
      <c r="H632">
        <v>34.031233160803353</v>
      </c>
      <c r="I632">
        <v>1.1664183934529622</v>
      </c>
      <c r="J632">
        <v>29.50677808164323</v>
      </c>
      <c r="K632">
        <v>1.5593620141347249</v>
      </c>
      <c r="L632">
        <v>29.752357509471636</v>
      </c>
      <c r="M632">
        <v>1.5311609705289204</v>
      </c>
      <c r="N632">
        <v>32.90473414339408</v>
      </c>
      <c r="O632">
        <f t="shared" si="9"/>
        <v>2.5205929577350612</v>
      </c>
      <c r="P632">
        <f t="shared" si="9"/>
        <v>33.084544921129911</v>
      </c>
    </row>
    <row r="633" spans="1:16" x14ac:dyDescent="0.25">
      <c r="A633">
        <v>2.8614050149917603</v>
      </c>
      <c r="B633">
        <v>34.354363288079114</v>
      </c>
      <c r="C633">
        <v>3.3601514498392739</v>
      </c>
      <c r="D633">
        <v>36.194467269792042</v>
      </c>
      <c r="E633">
        <v>2.2445895274480185</v>
      </c>
      <c r="F633">
        <v>31.573640499190379</v>
      </c>
      <c r="G633">
        <v>3.6095090707143149</v>
      </c>
      <c r="H633">
        <v>34.140898197943486</v>
      </c>
      <c r="I633">
        <v>1.1719311277071636</v>
      </c>
      <c r="J633">
        <v>29.573896882896495</v>
      </c>
      <c r="K633">
        <v>1.5724363923072815</v>
      </c>
      <c r="L633">
        <v>29.837643586338139</v>
      </c>
      <c r="M633">
        <v>1.524321436882019</v>
      </c>
      <c r="N633">
        <v>32.994145061866661</v>
      </c>
      <c r="O633">
        <f t="shared" si="9"/>
        <v>2.5287354820304446</v>
      </c>
      <c r="P633">
        <f t="shared" si="9"/>
        <v>33.182526317201642</v>
      </c>
    </row>
    <row r="634" spans="1:16" x14ac:dyDescent="0.25">
      <c r="A634">
        <v>2.8800942500432334</v>
      </c>
      <c r="B634">
        <v>34.452190729722894</v>
      </c>
      <c r="C634">
        <v>3.3854003747304282</v>
      </c>
      <c r="D634">
        <v>36.297097092326183</v>
      </c>
      <c r="E634">
        <v>2.2554055849711099</v>
      </c>
      <c r="F634">
        <v>31.66968407838241</v>
      </c>
      <c r="G634">
        <v>3.623292843500773</v>
      </c>
      <c r="H634">
        <v>34.252688929501772</v>
      </c>
      <c r="I634">
        <v>1.173968215783437</v>
      </c>
      <c r="J634">
        <v>29.648014301967795</v>
      </c>
      <c r="K634">
        <v>1.5647617975870769</v>
      </c>
      <c r="L634">
        <v>29.925221241874684</v>
      </c>
      <c r="M634">
        <v>1.5311970313390095</v>
      </c>
      <c r="N634">
        <v>33.085680898742375</v>
      </c>
      <c r="O634">
        <f t="shared" si="9"/>
        <v>2.540025313695272</v>
      </c>
      <c r="P634">
        <f t="shared" si="9"/>
        <v>33.280427161758389</v>
      </c>
    </row>
    <row r="635" spans="1:16" x14ac:dyDescent="0.25">
      <c r="A635">
        <v>2.8959941864013672</v>
      </c>
      <c r="B635">
        <v>34.55320539790543</v>
      </c>
      <c r="C635">
        <v>3.389634688695272</v>
      </c>
      <c r="D635">
        <v>36.408855396687017</v>
      </c>
      <c r="E635">
        <v>2.2682903210322061</v>
      </c>
      <c r="F635">
        <v>31.767185968843844</v>
      </c>
      <c r="G635">
        <v>3.6411404609680176</v>
      </c>
      <c r="H635">
        <v>34.354770782858878</v>
      </c>
      <c r="I635">
        <v>1.1807588736216228</v>
      </c>
      <c r="J635">
        <v>29.721597986897148</v>
      </c>
      <c r="K635">
        <v>1.5799840291341145</v>
      </c>
      <c r="L635">
        <v>30.018199153004378</v>
      </c>
      <c r="M635">
        <v>1.5522013107935588</v>
      </c>
      <c r="N635">
        <v>33.171013270127467</v>
      </c>
      <c r="O635">
        <f t="shared" si="9"/>
        <v>2.5545408328374228</v>
      </c>
      <c r="P635">
        <f t="shared" si="9"/>
        <v>33.378871661571168</v>
      </c>
    </row>
    <row r="636" spans="1:16" x14ac:dyDescent="0.25">
      <c r="A636">
        <v>2.9068036874135337</v>
      </c>
      <c r="B636">
        <v>34.649847488194553</v>
      </c>
      <c r="C636">
        <v>3.4099324544270835</v>
      </c>
      <c r="D636">
        <v>36.520413454472219</v>
      </c>
      <c r="E636">
        <v>2.2830080986022949</v>
      </c>
      <c r="F636">
        <v>31.860741701993074</v>
      </c>
      <c r="G636">
        <v>3.6517786979675293</v>
      </c>
      <c r="H636">
        <v>34.460172878475639</v>
      </c>
      <c r="I636">
        <v>1.1702063679695129</v>
      </c>
      <c r="J636">
        <v>29.792891929252161</v>
      </c>
      <c r="K636">
        <v>1.5803432464599609</v>
      </c>
      <c r="L636">
        <v>30.097860445862583</v>
      </c>
      <c r="M636">
        <v>1.5434162815411885</v>
      </c>
      <c r="N636">
        <v>33.255158187110801</v>
      </c>
      <c r="O636">
        <f t="shared" si="9"/>
        <v>2.5625470777352652</v>
      </c>
      <c r="P636">
        <f t="shared" si="9"/>
        <v>33.474032359351476</v>
      </c>
    </row>
    <row r="637" spans="1:16" x14ac:dyDescent="0.25">
      <c r="A637">
        <v>2.908942699432373</v>
      </c>
      <c r="B637">
        <v>34.748630633865965</v>
      </c>
      <c r="C637">
        <v>3.4166506926218667</v>
      </c>
      <c r="D637">
        <v>36.625644180804684</v>
      </c>
      <c r="E637">
        <v>2.2924256324768066</v>
      </c>
      <c r="F637">
        <v>31.956648638125934</v>
      </c>
      <c r="G637">
        <v>3.6717657248179116</v>
      </c>
      <c r="H637">
        <v>34.566508431206465</v>
      </c>
      <c r="I637">
        <v>1.1881592869758606</v>
      </c>
      <c r="J637">
        <v>29.865368866761624</v>
      </c>
      <c r="K637">
        <v>1.5998538335164387</v>
      </c>
      <c r="L637">
        <v>30.188060685877069</v>
      </c>
      <c r="M637">
        <v>1.560221513112386</v>
      </c>
      <c r="N637">
        <v>33.341046092718926</v>
      </c>
      <c r="O637">
        <f t="shared" si="9"/>
        <v>2.5749766826629634</v>
      </c>
      <c r="P637">
        <f t="shared" si="9"/>
        <v>33.571089777099843</v>
      </c>
    </row>
    <row r="638" spans="1:16" x14ac:dyDescent="0.25">
      <c r="A638">
        <v>2.9341928164164224</v>
      </c>
      <c r="B638">
        <v>34.845836403957797</v>
      </c>
      <c r="C638">
        <v>3.4226822853088379</v>
      </c>
      <c r="D638">
        <v>36.732025749525789</v>
      </c>
      <c r="E638">
        <v>2.2989543279012046</v>
      </c>
      <c r="F638">
        <v>32.048611772861406</v>
      </c>
      <c r="G638">
        <v>3.6784839630126953</v>
      </c>
      <c r="H638">
        <v>34.675877719557988</v>
      </c>
      <c r="I638">
        <v>1.1947955687840779</v>
      </c>
      <c r="J638">
        <v>29.941667433148947</v>
      </c>
      <c r="K638">
        <v>1.6010159254074097</v>
      </c>
      <c r="L638">
        <v>30.274147657915123</v>
      </c>
      <c r="M638">
        <v>1.5640583634376526</v>
      </c>
      <c r="N638">
        <v>33.426806688400944</v>
      </c>
      <c r="O638">
        <f t="shared" si="9"/>
        <v>2.5832312802473703</v>
      </c>
      <c r="P638">
        <f t="shared" si="9"/>
        <v>33.667217665369847</v>
      </c>
    </row>
    <row r="639" spans="1:16" x14ac:dyDescent="0.25">
      <c r="A639">
        <v>2.938555677731832</v>
      </c>
      <c r="B639">
        <v>34.947632800920211</v>
      </c>
      <c r="C639">
        <v>3.4420907497406006</v>
      </c>
      <c r="D639">
        <v>36.83740838705355</v>
      </c>
      <c r="E639">
        <v>2.3005054394404092</v>
      </c>
      <c r="F639">
        <v>32.145147738249406</v>
      </c>
      <c r="G639">
        <v>3.6934280395507813</v>
      </c>
      <c r="H639">
        <v>34.789981299064728</v>
      </c>
      <c r="I639">
        <v>1.2012441953023274</v>
      </c>
      <c r="J639">
        <v>30.01610139584556</v>
      </c>
      <c r="K639">
        <v>1.6071694095929463</v>
      </c>
      <c r="L639">
        <v>30.358767093713972</v>
      </c>
      <c r="M639">
        <v>1.5743598341941833</v>
      </c>
      <c r="N639">
        <v>33.50692861171909</v>
      </c>
      <c r="O639">
        <f t="shared" si="9"/>
        <v>2.5926848583751254</v>
      </c>
      <c r="P639">
        <f t="shared" si="9"/>
        <v>33.764310988453495</v>
      </c>
    </row>
    <row r="640" spans="1:16" x14ac:dyDescent="0.25">
      <c r="A640">
        <v>2.9528826475143433</v>
      </c>
      <c r="B640">
        <v>35.042827417148075</v>
      </c>
      <c r="C640">
        <v>3.4430158138275146</v>
      </c>
      <c r="D640">
        <v>36.939059993557343</v>
      </c>
      <c r="E640">
        <v>2.3018709818522134</v>
      </c>
      <c r="F640">
        <v>32.24574765669027</v>
      </c>
      <c r="G640">
        <v>3.7097728252410889</v>
      </c>
      <c r="H640">
        <v>34.897855669711305</v>
      </c>
      <c r="I640">
        <v>1.199887494246165</v>
      </c>
      <c r="J640">
        <v>30.088435080035538</v>
      </c>
      <c r="K640">
        <v>1.6051486134529114</v>
      </c>
      <c r="L640">
        <v>30.450145529226493</v>
      </c>
      <c r="M640">
        <v>1.5607098738352458</v>
      </c>
      <c r="N640">
        <v>33.598223717098151</v>
      </c>
      <c r="O640">
        <f t="shared" si="9"/>
        <v>2.595566792620553</v>
      </c>
      <c r="P640">
        <f t="shared" si="9"/>
        <v>33.862309997238611</v>
      </c>
    </row>
    <row r="641" spans="1:16" x14ac:dyDescent="0.25">
      <c r="A641">
        <v>2.9630456368128457</v>
      </c>
      <c r="B641">
        <v>35.147864393058541</v>
      </c>
      <c r="C641">
        <v>3.4609131018320718</v>
      </c>
      <c r="D641">
        <v>37.044090473314185</v>
      </c>
      <c r="E641">
        <v>2.3037352164586387</v>
      </c>
      <c r="F641">
        <v>32.343572307481125</v>
      </c>
      <c r="G641">
        <v>3.7302223841349282</v>
      </c>
      <c r="H641">
        <v>35.011640395055316</v>
      </c>
      <c r="I641">
        <v>1.2045496702194214</v>
      </c>
      <c r="J641">
        <v>30.16101368119109</v>
      </c>
      <c r="K641">
        <v>1.6312133272488911</v>
      </c>
      <c r="L641">
        <v>30.535401514655913</v>
      </c>
      <c r="M641">
        <v>1.5645461281140645</v>
      </c>
      <c r="N641">
        <v>33.689074395098785</v>
      </c>
      <c r="O641">
        <f t="shared" si="9"/>
        <v>2.6089459657669063</v>
      </c>
      <c r="P641">
        <f t="shared" si="9"/>
        <v>33.961940579777313</v>
      </c>
    </row>
    <row r="642" spans="1:16" x14ac:dyDescent="0.25">
      <c r="A642">
        <v>2.9832452535629272</v>
      </c>
      <c r="B642">
        <v>35.248340897808035</v>
      </c>
      <c r="C642">
        <v>3.4697675704956055</v>
      </c>
      <c r="D642">
        <v>37.15606053267453</v>
      </c>
      <c r="E642">
        <v>2.3199480772018433</v>
      </c>
      <c r="F642">
        <v>32.442273358582504</v>
      </c>
      <c r="G642">
        <v>3.7421977519989014</v>
      </c>
      <c r="H642">
        <v>35.115205613430312</v>
      </c>
      <c r="I642">
        <v>1.2124428153038025</v>
      </c>
      <c r="J642">
        <v>30.239701343261423</v>
      </c>
      <c r="K642">
        <v>1.6294977068901062</v>
      </c>
      <c r="L642">
        <v>30.629138655890429</v>
      </c>
      <c r="M642">
        <v>1.5774556994438171</v>
      </c>
      <c r="N642">
        <v>33.774677589417607</v>
      </c>
      <c r="O642">
        <f t="shared" si="9"/>
        <v>2.6203520099322</v>
      </c>
      <c r="P642">
        <f t="shared" si="9"/>
        <v>34.060949441300572</v>
      </c>
    </row>
    <row r="643" spans="1:16" x14ac:dyDescent="0.25">
      <c r="A643">
        <v>2.9932018121083579</v>
      </c>
      <c r="B643">
        <v>35.350508441965644</v>
      </c>
      <c r="C643">
        <v>3.4802512327829995</v>
      </c>
      <c r="D643">
        <v>37.256476134452924</v>
      </c>
      <c r="E643">
        <v>2.3064925273259482</v>
      </c>
      <c r="F643">
        <v>32.539162711192496</v>
      </c>
      <c r="G643">
        <v>3.7619765599568686</v>
      </c>
      <c r="H643">
        <v>35.22333876426692</v>
      </c>
      <c r="I643">
        <v>1.2118614713350933</v>
      </c>
      <c r="J643">
        <v>30.312171349158657</v>
      </c>
      <c r="K643">
        <v>1.6384527087211609</v>
      </c>
      <c r="L643">
        <v>30.715052023483782</v>
      </c>
      <c r="M643">
        <v>1.5820618470509846</v>
      </c>
      <c r="N643">
        <v>33.864563026705703</v>
      </c>
      <c r="O643">
        <f t="shared" si="9"/>
        <v>2.6270727813243866</v>
      </c>
      <c r="P643">
        <f t="shared" si="9"/>
        <v>34.158183517011246</v>
      </c>
    </row>
    <row r="644" spans="1:16" x14ac:dyDescent="0.25">
      <c r="A644">
        <v>3.0002361536026001</v>
      </c>
      <c r="B644">
        <v>35.452151740710043</v>
      </c>
      <c r="C644">
        <v>3.4971376260121665</v>
      </c>
      <c r="D644">
        <v>37.360834522254798</v>
      </c>
      <c r="E644">
        <v>2.3091580470403037</v>
      </c>
      <c r="F644">
        <v>32.635196866725273</v>
      </c>
      <c r="G644">
        <v>3.7653601169586182</v>
      </c>
      <c r="H644">
        <v>35.335529218797319</v>
      </c>
      <c r="I644">
        <v>1.2203599015871684</v>
      </c>
      <c r="J644">
        <v>30.38578044999953</v>
      </c>
      <c r="K644">
        <v>1.6570805509885151</v>
      </c>
      <c r="L644">
        <v>30.803009294072737</v>
      </c>
      <c r="M644">
        <v>1.5894585847854614</v>
      </c>
      <c r="N644">
        <v>33.952140682242245</v>
      </c>
      <c r="O644">
        <f t="shared" si="9"/>
        <v>2.636405179897944</v>
      </c>
      <c r="P644">
        <f t="shared" si="9"/>
        <v>34.256477054133732</v>
      </c>
    </row>
    <row r="645" spans="1:16" x14ac:dyDescent="0.25">
      <c r="A645">
        <v>3.0102803309758506</v>
      </c>
      <c r="B645">
        <v>35.557784871802795</v>
      </c>
      <c r="C645">
        <v>3.5019346078236899</v>
      </c>
      <c r="D645">
        <v>37.470631791185383</v>
      </c>
      <c r="E645">
        <v>2.3057198524475098</v>
      </c>
      <c r="F645">
        <v>32.732771790545918</v>
      </c>
      <c r="G645">
        <v>3.7765936056772866</v>
      </c>
      <c r="H645">
        <v>35.450593981867051</v>
      </c>
      <c r="I645">
        <v>1.2253826856613159</v>
      </c>
      <c r="J645">
        <v>30.462649719127377</v>
      </c>
      <c r="K645">
        <v>1.6333799560864766</v>
      </c>
      <c r="L645">
        <v>30.89267483239755</v>
      </c>
      <c r="M645">
        <v>1.5897369384765625</v>
      </c>
      <c r="N645">
        <v>34.041199762373573</v>
      </c>
      <c r="O645">
        <f t="shared" ref="O645:P682" si="10">AVERAGE(K645,M645,G645,E645,C645,A645)</f>
        <v>2.6362742152478962</v>
      </c>
      <c r="P645">
        <f t="shared" si="10"/>
        <v>34.357609505028712</v>
      </c>
    </row>
    <row r="646" spans="1:16" x14ac:dyDescent="0.25">
      <c r="A646">
        <v>3.0283240477244058</v>
      </c>
      <c r="B646">
        <v>35.653255528757079</v>
      </c>
      <c r="C646">
        <v>3.5131418704986572</v>
      </c>
      <c r="D646">
        <v>37.569189933348511</v>
      </c>
      <c r="E646">
        <v>2.3237166802088418</v>
      </c>
      <c r="F646">
        <v>32.82672567329859</v>
      </c>
      <c r="G646">
        <v>3.7960108121236167</v>
      </c>
      <c r="H646">
        <v>35.558054766317056</v>
      </c>
      <c r="I646">
        <v>1.217120885848999</v>
      </c>
      <c r="J646">
        <v>30.542947825773208</v>
      </c>
      <c r="K646">
        <v>1.6438573598861694</v>
      </c>
      <c r="L646">
        <v>30.983148210071697</v>
      </c>
      <c r="M646">
        <v>1.5936400492986043</v>
      </c>
      <c r="N646">
        <v>34.129430170622193</v>
      </c>
      <c r="O646">
        <f t="shared" si="10"/>
        <v>2.6497818032900491</v>
      </c>
      <c r="P646">
        <f t="shared" si="10"/>
        <v>34.45330071373585</v>
      </c>
    </row>
    <row r="647" spans="1:16" x14ac:dyDescent="0.25">
      <c r="A647">
        <v>3.0357205867767334</v>
      </c>
      <c r="B647">
        <v>35.754383860768144</v>
      </c>
      <c r="C647">
        <v>3.5218775272369385</v>
      </c>
      <c r="D647">
        <v>37.67524696451602</v>
      </c>
      <c r="E647">
        <v>2.340307037035624</v>
      </c>
      <c r="F647">
        <v>32.925659959966488</v>
      </c>
      <c r="G647">
        <v>3.8043002287546792</v>
      </c>
      <c r="H647">
        <v>35.667629692498153</v>
      </c>
      <c r="I647">
        <v>1.2288702527681987</v>
      </c>
      <c r="J647">
        <v>30.619969590370186</v>
      </c>
      <c r="K647">
        <v>1.6605184475580852</v>
      </c>
      <c r="L647">
        <v>31.072167939862222</v>
      </c>
      <c r="M647">
        <v>1.6029553612073262</v>
      </c>
      <c r="N647">
        <v>34.216991623077227</v>
      </c>
      <c r="O647">
        <f t="shared" si="10"/>
        <v>2.6609465314282308</v>
      </c>
      <c r="P647">
        <f t="shared" si="10"/>
        <v>34.552013340114705</v>
      </c>
    </row>
    <row r="648" spans="1:16" x14ac:dyDescent="0.25">
      <c r="A648">
        <v>3.0488651990890503</v>
      </c>
      <c r="B648">
        <v>35.857746034960286</v>
      </c>
      <c r="C648">
        <v>3.5329294204711914</v>
      </c>
      <c r="D648">
        <v>37.7851869379028</v>
      </c>
      <c r="E648">
        <v>2.3570857445398965</v>
      </c>
      <c r="F648">
        <v>33.031240282322578</v>
      </c>
      <c r="G648">
        <v>3.8260197639465332</v>
      </c>
      <c r="H648">
        <v>35.778325229323613</v>
      </c>
      <c r="I648">
        <v>1.2306761741638184</v>
      </c>
      <c r="J648">
        <v>30.693828229251448</v>
      </c>
      <c r="K648">
        <v>1.6556127866109211</v>
      </c>
      <c r="L648">
        <v>31.166951337216801</v>
      </c>
      <c r="M648">
        <v>1.6045713424682617</v>
      </c>
      <c r="N648">
        <v>34.308115438737524</v>
      </c>
      <c r="O648">
        <f t="shared" si="10"/>
        <v>2.6708473761876426</v>
      </c>
      <c r="P648">
        <f t="shared" si="10"/>
        <v>34.654594210077271</v>
      </c>
    </row>
    <row r="649" spans="1:16" x14ac:dyDescent="0.25">
      <c r="A649">
        <v>3.0487857262293496</v>
      </c>
      <c r="B649">
        <v>35.961978085391173</v>
      </c>
      <c r="C649">
        <v>3.5388374328613281</v>
      </c>
      <c r="D649">
        <v>37.893062300044356</v>
      </c>
      <c r="E649">
        <v>2.3672409852345786</v>
      </c>
      <c r="F649">
        <v>33.127743264903195</v>
      </c>
      <c r="G649">
        <v>3.8344287872314453</v>
      </c>
      <c r="H649">
        <v>35.883960689218895</v>
      </c>
      <c r="I649">
        <v>1.2469513217608135</v>
      </c>
      <c r="J649">
        <v>30.76992115780919</v>
      </c>
      <c r="K649">
        <v>1.6698094209035237</v>
      </c>
      <c r="L649">
        <v>31.256420123837614</v>
      </c>
      <c r="M649">
        <v>1.611222227414449</v>
      </c>
      <c r="N649">
        <v>34.396656020260671</v>
      </c>
      <c r="O649">
        <f t="shared" si="10"/>
        <v>2.6783874299791126</v>
      </c>
      <c r="P649">
        <f t="shared" si="10"/>
        <v>34.753303413942653</v>
      </c>
    </row>
    <row r="650" spans="1:16" x14ac:dyDescent="0.25">
      <c r="A650">
        <v>3.0700141191482544</v>
      </c>
      <c r="B650">
        <v>36.064442547304942</v>
      </c>
      <c r="C650">
        <v>3.5593644777933755</v>
      </c>
      <c r="D650">
        <v>37.999641813656311</v>
      </c>
      <c r="E650">
        <v>2.386139233907064</v>
      </c>
      <c r="F650">
        <v>33.228345539258875</v>
      </c>
      <c r="G650">
        <v>3.8445091247558594</v>
      </c>
      <c r="H650">
        <v>35.993036539319213</v>
      </c>
      <c r="I650">
        <v>1.2382246057192485</v>
      </c>
      <c r="J650">
        <v>30.846640242005321</v>
      </c>
      <c r="K650">
        <v>1.6825830936431885</v>
      </c>
      <c r="L650">
        <v>31.344442206752596</v>
      </c>
      <c r="M650">
        <v>1.6082965334256489</v>
      </c>
      <c r="N650">
        <v>34.487110880127389</v>
      </c>
      <c r="O650">
        <f t="shared" si="10"/>
        <v>2.6918177637788983</v>
      </c>
      <c r="P650">
        <f t="shared" si="10"/>
        <v>34.852836587736547</v>
      </c>
    </row>
    <row r="651" spans="1:16" x14ac:dyDescent="0.25">
      <c r="A651">
        <v>3.0860098203023276</v>
      </c>
      <c r="B651">
        <v>36.167897508295887</v>
      </c>
      <c r="C651">
        <v>3.5531882445017495</v>
      </c>
      <c r="D651">
        <v>38.107257085418034</v>
      </c>
      <c r="E651">
        <v>2.3970345656077066</v>
      </c>
      <c r="F651">
        <v>33.328069057389207</v>
      </c>
      <c r="G651">
        <v>3.8541165987650552</v>
      </c>
      <c r="H651">
        <v>36.10364658626046</v>
      </c>
      <c r="I651">
        <v>1.2622466683387756</v>
      </c>
      <c r="J651">
        <v>30.920046015554021</v>
      </c>
      <c r="K651">
        <v>1.6675847768783569</v>
      </c>
      <c r="L651">
        <v>31.43748493020831</v>
      </c>
      <c r="M651">
        <v>1.6180070241292317</v>
      </c>
      <c r="N651">
        <v>34.580350355287102</v>
      </c>
      <c r="O651">
        <f t="shared" si="10"/>
        <v>2.6959901716974044</v>
      </c>
      <c r="P651">
        <f t="shared" si="10"/>
        <v>34.954117587143166</v>
      </c>
    </row>
    <row r="652" spans="1:16" x14ac:dyDescent="0.25">
      <c r="A652">
        <v>3.079358140627543</v>
      </c>
      <c r="B652">
        <v>36.265659999180514</v>
      </c>
      <c r="C652">
        <v>3.5641658306121826</v>
      </c>
      <c r="D652">
        <v>38.212225419685886</v>
      </c>
      <c r="E652">
        <v>2.4174477656682334</v>
      </c>
      <c r="F652">
        <v>33.4276959830122</v>
      </c>
      <c r="G652">
        <v>3.8521742820739746</v>
      </c>
      <c r="H652">
        <v>36.210192397895689</v>
      </c>
      <c r="I652">
        <v>1.2479568521181743</v>
      </c>
      <c r="J652">
        <v>30.9960003118671</v>
      </c>
      <c r="K652">
        <v>1.6765469312667847</v>
      </c>
      <c r="L652">
        <v>31.527854145215638</v>
      </c>
      <c r="M652">
        <v>1.6411193211873372</v>
      </c>
      <c r="N652">
        <v>34.665465142434826</v>
      </c>
      <c r="O652">
        <f t="shared" si="10"/>
        <v>2.7051353785726757</v>
      </c>
      <c r="P652">
        <f t="shared" si="10"/>
        <v>35.051515514570795</v>
      </c>
    </row>
    <row r="653" spans="1:16" x14ac:dyDescent="0.25">
      <c r="A653">
        <v>3.093225359916687</v>
      </c>
      <c r="B653">
        <v>36.364262210594269</v>
      </c>
      <c r="C653">
        <v>3.5863264401753745</v>
      </c>
      <c r="D653">
        <v>38.319285985416293</v>
      </c>
      <c r="E653">
        <v>2.4323932329813638</v>
      </c>
      <c r="F653">
        <v>33.526569015894957</v>
      </c>
      <c r="G653">
        <v>3.8786602020263672</v>
      </c>
      <c r="H653">
        <v>36.317935067909836</v>
      </c>
      <c r="I653">
        <v>1.257975697517395</v>
      </c>
      <c r="J653">
        <v>31.069919024721052</v>
      </c>
      <c r="K653">
        <v>1.6847644249598186</v>
      </c>
      <c r="L653">
        <v>31.618406223571387</v>
      </c>
      <c r="M653">
        <v>1.6304707527160645</v>
      </c>
      <c r="N653">
        <v>34.75161461207297</v>
      </c>
      <c r="O653">
        <f t="shared" si="10"/>
        <v>2.7176400687959461</v>
      </c>
      <c r="P653">
        <f t="shared" si="10"/>
        <v>35.149678852576614</v>
      </c>
    </row>
    <row r="654" spans="1:16" x14ac:dyDescent="0.25">
      <c r="A654">
        <v>3.093173305193583</v>
      </c>
      <c r="B654">
        <v>36.460906620553367</v>
      </c>
      <c r="C654">
        <v>3.5994342962900796</v>
      </c>
      <c r="D654">
        <v>38.42165111420104</v>
      </c>
      <c r="E654">
        <v>2.4430060386657715</v>
      </c>
      <c r="F654">
        <v>33.624817731352188</v>
      </c>
      <c r="G654">
        <v>3.8838597138722739</v>
      </c>
      <c r="H654">
        <v>36.428434209055354</v>
      </c>
      <c r="I654">
        <v>1.2626169125239055</v>
      </c>
      <c r="J654">
        <v>31.148322490689829</v>
      </c>
      <c r="K654">
        <v>1.6862271229426067</v>
      </c>
      <c r="L654">
        <v>31.70840276770409</v>
      </c>
      <c r="M654">
        <v>1.6417520244916279</v>
      </c>
      <c r="N654">
        <v>34.841000068560334</v>
      </c>
      <c r="O654">
        <f t="shared" si="10"/>
        <v>2.7245754169093241</v>
      </c>
      <c r="P654">
        <f t="shared" si="10"/>
        <v>35.247535418571061</v>
      </c>
    </row>
    <row r="655" spans="1:16" x14ac:dyDescent="0.25">
      <c r="A655">
        <v>3.1143315633138022</v>
      </c>
      <c r="B655">
        <v>36.566006227553018</v>
      </c>
      <c r="C655">
        <v>3.6087497075398765</v>
      </c>
      <c r="D655">
        <v>38.529616242048917</v>
      </c>
      <c r="E655">
        <v>2.4611844619115195</v>
      </c>
      <c r="F655">
        <v>33.726334100655414</v>
      </c>
      <c r="G655">
        <v>3.8967128594716391</v>
      </c>
      <c r="H655">
        <v>36.535992036076621</v>
      </c>
      <c r="I655">
        <v>1.2734255194664001</v>
      </c>
      <c r="J655">
        <v>31.221906175619182</v>
      </c>
      <c r="K655">
        <v>1.6996828715006511</v>
      </c>
      <c r="L655">
        <v>31.796387815004202</v>
      </c>
      <c r="M655">
        <v>1.6300719976425171</v>
      </c>
      <c r="N655">
        <v>34.930336915803174</v>
      </c>
      <c r="O655">
        <f t="shared" si="10"/>
        <v>2.735122243563334</v>
      </c>
      <c r="P655">
        <f t="shared" si="10"/>
        <v>35.347445556190223</v>
      </c>
    </row>
    <row r="656" spans="1:16" x14ac:dyDescent="0.25">
      <c r="A656">
        <v>3.1251887480417886</v>
      </c>
      <c r="B656">
        <v>36.664582922597106</v>
      </c>
      <c r="C656">
        <v>3.6114668846130371</v>
      </c>
      <c r="D656">
        <v>38.63849283706859</v>
      </c>
      <c r="E656">
        <v>2.4620064099629722</v>
      </c>
      <c r="F656">
        <v>33.822806456343457</v>
      </c>
      <c r="G656">
        <v>3.9071297645568848</v>
      </c>
      <c r="H656">
        <v>36.642283688596635</v>
      </c>
      <c r="I656">
        <v>1.2709279855092366</v>
      </c>
      <c r="J656">
        <v>31.296127568873978</v>
      </c>
      <c r="K656">
        <v>1.7091923952102661</v>
      </c>
      <c r="L656">
        <v>31.886983873152605</v>
      </c>
      <c r="M656">
        <v>1.6469675302505493</v>
      </c>
      <c r="N656">
        <v>35.015548921439937</v>
      </c>
      <c r="O656">
        <f t="shared" si="10"/>
        <v>2.7436586221059165</v>
      </c>
      <c r="P656">
        <f t="shared" si="10"/>
        <v>35.445116449866383</v>
      </c>
    </row>
    <row r="657" spans="1:16" x14ac:dyDescent="0.25">
      <c r="A657">
        <v>3.1349351008733115</v>
      </c>
      <c r="B657">
        <v>36.764082846289242</v>
      </c>
      <c r="C657">
        <v>3.6260994275410972</v>
      </c>
      <c r="D657">
        <v>38.743822535846476</v>
      </c>
      <c r="E657">
        <v>2.4599063396453857</v>
      </c>
      <c r="F657">
        <v>33.919610996020168</v>
      </c>
      <c r="G657">
        <v>3.9207581679026284</v>
      </c>
      <c r="H657">
        <v>36.747623399703308</v>
      </c>
      <c r="I657">
        <v>1.2840481599171956</v>
      </c>
      <c r="J657">
        <v>31.374159038319579</v>
      </c>
      <c r="K657">
        <v>1.6975661118825276</v>
      </c>
      <c r="L657">
        <v>31.978484989139382</v>
      </c>
      <c r="M657">
        <v>1.6459354758262634</v>
      </c>
      <c r="N657">
        <v>35.102656687612829</v>
      </c>
      <c r="O657">
        <f t="shared" si="10"/>
        <v>2.7475334372785358</v>
      </c>
      <c r="P657">
        <f t="shared" si="10"/>
        <v>35.542713575768566</v>
      </c>
    </row>
    <row r="658" spans="1:16" x14ac:dyDescent="0.25">
      <c r="A658">
        <v>3.1496147314707437</v>
      </c>
      <c r="B658">
        <v>36.867264086223734</v>
      </c>
      <c r="C658">
        <v>3.6396888891855874</v>
      </c>
      <c r="D658">
        <v>38.848521572995388</v>
      </c>
      <c r="E658">
        <v>2.465471625328064</v>
      </c>
      <c r="F658">
        <v>34.019918781024195</v>
      </c>
      <c r="G658">
        <v>3.9543024698893228</v>
      </c>
      <c r="H658">
        <v>36.853563850536844</v>
      </c>
      <c r="I658">
        <v>1.2868812680244446</v>
      </c>
      <c r="J658">
        <v>31.449856864980031</v>
      </c>
      <c r="K658">
        <v>1.7249071598052979</v>
      </c>
      <c r="L658">
        <v>32.06327339993107</v>
      </c>
      <c r="M658">
        <v>1.6535062591234844</v>
      </c>
      <c r="N658">
        <v>35.195106841230633</v>
      </c>
      <c r="O658">
        <f t="shared" si="10"/>
        <v>2.7645818558004169</v>
      </c>
      <c r="P658">
        <f t="shared" si="10"/>
        <v>35.641274755323643</v>
      </c>
    </row>
    <row r="659" spans="1:16" x14ac:dyDescent="0.25">
      <c r="A659">
        <v>3.1585435072580972</v>
      </c>
      <c r="B659">
        <v>36.96556937988133</v>
      </c>
      <c r="C659">
        <v>3.652817408243815</v>
      </c>
      <c r="D659">
        <v>38.95497449394459</v>
      </c>
      <c r="E659">
        <v>2.465251088142395</v>
      </c>
      <c r="F659">
        <v>34.116645575512067</v>
      </c>
      <c r="G659">
        <v>3.9667721589406333</v>
      </c>
      <c r="H659">
        <v>36.969268632469436</v>
      </c>
      <c r="I659">
        <v>1.2897997101147969</v>
      </c>
      <c r="J659">
        <v>31.52579267699382</v>
      </c>
      <c r="K659">
        <v>1.7070533831914265</v>
      </c>
      <c r="L659">
        <v>32.158005873315204</v>
      </c>
      <c r="M659">
        <v>1.6559294859568279</v>
      </c>
      <c r="N659">
        <v>35.280906787253443</v>
      </c>
      <c r="O659">
        <f t="shared" si="10"/>
        <v>2.7677278386221995</v>
      </c>
      <c r="P659">
        <f t="shared" si="10"/>
        <v>35.740895123729352</v>
      </c>
    </row>
    <row r="660" spans="1:16" x14ac:dyDescent="0.25">
      <c r="A660">
        <v>3.1709335247675576</v>
      </c>
      <c r="B660">
        <v>37.063786526080072</v>
      </c>
      <c r="C660">
        <v>3.6521228154500327</v>
      </c>
      <c r="D660">
        <v>39.058191246096932</v>
      </c>
      <c r="E660">
        <v>2.4507699410120645</v>
      </c>
      <c r="F660">
        <v>34.212712713852227</v>
      </c>
      <c r="G660">
        <v>3.9853223164876304</v>
      </c>
      <c r="H660">
        <v>37.077997901958092</v>
      </c>
      <c r="I660">
        <v>1.3027893503506978</v>
      </c>
      <c r="J660">
        <v>31.601317213348445</v>
      </c>
      <c r="K660">
        <v>1.727250615755717</v>
      </c>
      <c r="L660">
        <v>32.245118268939954</v>
      </c>
      <c r="M660">
        <v>1.6560403505961101</v>
      </c>
      <c r="N660">
        <v>35.368542310938224</v>
      </c>
      <c r="O660">
        <f t="shared" si="10"/>
        <v>2.7737399273448524</v>
      </c>
      <c r="P660">
        <f t="shared" si="10"/>
        <v>35.837724827977581</v>
      </c>
    </row>
    <row r="661" spans="1:16" x14ac:dyDescent="0.25">
      <c r="A661">
        <v>3.175456921259562</v>
      </c>
      <c r="B661">
        <v>37.160461091748779</v>
      </c>
      <c r="C661">
        <v>3.6695826053619385</v>
      </c>
      <c r="D661">
        <v>39.160137468252216</v>
      </c>
      <c r="E661">
        <v>2.463128368059794</v>
      </c>
      <c r="F661">
        <v>34.310179265591465</v>
      </c>
      <c r="G661">
        <v>3.9940587679545083</v>
      </c>
      <c r="H661">
        <v>37.191027081568699</v>
      </c>
      <c r="I661">
        <v>1.2955204645792644</v>
      </c>
      <c r="J661">
        <v>31.676167072779045</v>
      </c>
      <c r="K661">
        <v>1.7317479848861694</v>
      </c>
      <c r="L661">
        <v>32.333022300832539</v>
      </c>
      <c r="M661">
        <v>1.6908564170201619</v>
      </c>
      <c r="N661">
        <v>35.459342064968411</v>
      </c>
      <c r="O661">
        <f t="shared" si="10"/>
        <v>2.7874718440903554</v>
      </c>
      <c r="P661">
        <f t="shared" si="10"/>
        <v>35.935694878827022</v>
      </c>
    </row>
    <row r="662" spans="1:16" x14ac:dyDescent="0.25">
      <c r="A662">
        <v>3.1906209389368692</v>
      </c>
      <c r="B662">
        <v>37.260580367322895</v>
      </c>
      <c r="C662">
        <v>3.6801203091939292</v>
      </c>
      <c r="D662">
        <v>39.267759645068274</v>
      </c>
      <c r="E662">
        <v>2.4700766801834106</v>
      </c>
      <c r="F662">
        <v>34.406620994386934</v>
      </c>
      <c r="G662">
        <v>4.0046012401580811</v>
      </c>
      <c r="H662">
        <v>37.299204132616126</v>
      </c>
      <c r="I662">
        <v>1.3156059384346008</v>
      </c>
      <c r="J662">
        <v>31.753124142328513</v>
      </c>
      <c r="K662">
        <v>1.7393978436787922</v>
      </c>
      <c r="L662">
        <v>32.426456212970315</v>
      </c>
      <c r="M662">
        <v>1.6608888904253643</v>
      </c>
      <c r="N662">
        <v>35.545776245895865</v>
      </c>
      <c r="O662">
        <f t="shared" si="10"/>
        <v>2.7909509837627411</v>
      </c>
      <c r="P662">
        <f t="shared" si="10"/>
        <v>36.034399599710071</v>
      </c>
    </row>
    <row r="663" spans="1:16" x14ac:dyDescent="0.25">
      <c r="A663">
        <v>3.1971987088521323</v>
      </c>
      <c r="B663">
        <v>37.364399516499127</v>
      </c>
      <c r="C663">
        <v>3.6965441703796387</v>
      </c>
      <c r="D663">
        <v>39.371639282436476</v>
      </c>
      <c r="E663">
        <v>2.4715578556060791</v>
      </c>
      <c r="F663">
        <v>34.505689568199188</v>
      </c>
      <c r="G663">
        <v>4.018172025680542</v>
      </c>
      <c r="H663">
        <v>37.406944492092862</v>
      </c>
      <c r="I663">
        <v>1.3095699747403462</v>
      </c>
      <c r="J663">
        <v>31.827971691221705</v>
      </c>
      <c r="K663">
        <v>1.751305063565572</v>
      </c>
      <c r="L663">
        <v>32.511737660384952</v>
      </c>
      <c r="M663">
        <v>1.6845997174580891</v>
      </c>
      <c r="N663">
        <v>35.633351586706482</v>
      </c>
      <c r="O663">
        <f t="shared" si="10"/>
        <v>2.803229590257009</v>
      </c>
      <c r="P663">
        <f t="shared" si="10"/>
        <v>36.132293684386518</v>
      </c>
    </row>
    <row r="664" spans="1:16" x14ac:dyDescent="0.25">
      <c r="A664">
        <v>3.2157186667124429</v>
      </c>
      <c r="B664">
        <v>37.469789082245036</v>
      </c>
      <c r="C664">
        <v>3.705321947733561</v>
      </c>
      <c r="D664">
        <v>39.476508644258907</v>
      </c>
      <c r="E664">
        <v>2.4900358915328979</v>
      </c>
      <c r="F664">
        <v>34.610652640874207</v>
      </c>
      <c r="G664">
        <v>4.0413459142049151</v>
      </c>
      <c r="H664">
        <v>37.516655739981218</v>
      </c>
      <c r="I664">
        <v>1.3288514812787373</v>
      </c>
      <c r="J664">
        <v>31.902246226836958</v>
      </c>
      <c r="K664">
        <v>1.7513324817021687</v>
      </c>
      <c r="L664">
        <v>32.600819887775572</v>
      </c>
      <c r="M664">
        <v>1.6911810636520386</v>
      </c>
      <c r="N664">
        <v>35.717172442059706</v>
      </c>
      <c r="O664">
        <f t="shared" si="10"/>
        <v>2.8158226609230042</v>
      </c>
      <c r="P664">
        <f t="shared" si="10"/>
        <v>36.231933072865772</v>
      </c>
    </row>
    <row r="665" spans="1:16" x14ac:dyDescent="0.25">
      <c r="A665">
        <v>3.2243907451629639</v>
      </c>
      <c r="B665">
        <v>37.57143702032937</v>
      </c>
      <c r="C665">
        <v>3.7147871653238931</v>
      </c>
      <c r="D665">
        <v>39.585267853354942</v>
      </c>
      <c r="E665">
        <v>2.5032369295756021</v>
      </c>
      <c r="F665">
        <v>34.709999212634422</v>
      </c>
      <c r="G665">
        <v>4.0578651428222656</v>
      </c>
      <c r="H665">
        <v>37.630267175019405</v>
      </c>
      <c r="I665">
        <v>1.3214032848676045</v>
      </c>
      <c r="J665">
        <v>31.978022611769383</v>
      </c>
      <c r="K665">
        <v>1.7601545651753743</v>
      </c>
      <c r="L665">
        <v>32.696293073457092</v>
      </c>
      <c r="M665">
        <v>1.6837509473164876</v>
      </c>
      <c r="N665">
        <v>35.807023158458861</v>
      </c>
      <c r="O665">
        <f t="shared" si="10"/>
        <v>2.8240309158960977</v>
      </c>
      <c r="P665">
        <f t="shared" si="10"/>
        <v>36.333381248875682</v>
      </c>
    </row>
    <row r="666" spans="1:16" x14ac:dyDescent="0.25">
      <c r="A666">
        <v>3.2389022906621299</v>
      </c>
      <c r="B666">
        <v>37.668137102367744</v>
      </c>
      <c r="C666">
        <v>3.722809155782064</v>
      </c>
      <c r="D666">
        <v>39.683973303343819</v>
      </c>
      <c r="E666">
        <v>2.5185892979303994</v>
      </c>
      <c r="F666">
        <v>34.810872417193629</v>
      </c>
      <c r="G666">
        <v>4.076046546300252</v>
      </c>
      <c r="H666">
        <v>37.744340717539799</v>
      </c>
      <c r="I666">
        <v>1.336023211479187</v>
      </c>
      <c r="J666">
        <v>32.055559626209025</v>
      </c>
      <c r="K666">
        <v>1.7722773551940918</v>
      </c>
      <c r="L666">
        <v>32.7923727173321</v>
      </c>
      <c r="M666">
        <v>1.7032057046890259</v>
      </c>
      <c r="N666">
        <v>35.895017464662693</v>
      </c>
      <c r="O666">
        <f t="shared" si="10"/>
        <v>2.8386383917596607</v>
      </c>
      <c r="P666">
        <f t="shared" si="10"/>
        <v>36.432452287073303</v>
      </c>
    </row>
    <row r="667" spans="1:16" x14ac:dyDescent="0.25">
      <c r="A667">
        <v>3.248999317487081</v>
      </c>
      <c r="B667">
        <v>37.772529210026562</v>
      </c>
      <c r="C667">
        <v>3.7357449531555176</v>
      </c>
      <c r="D667">
        <v>39.786006989520644</v>
      </c>
      <c r="E667">
        <v>2.5312797228495278</v>
      </c>
      <c r="F667">
        <v>34.915597542472504</v>
      </c>
      <c r="G667">
        <v>4.0883020559946699</v>
      </c>
      <c r="H667">
        <v>37.863081545630493</v>
      </c>
      <c r="I667">
        <v>1.3440260291099548</v>
      </c>
      <c r="J667">
        <v>32.136040265310328</v>
      </c>
      <c r="K667">
        <v>1.783077319463094</v>
      </c>
      <c r="L667">
        <v>32.880042961905822</v>
      </c>
      <c r="M667">
        <v>1.6918540000915527</v>
      </c>
      <c r="N667">
        <v>35.989638831202214</v>
      </c>
      <c r="O667">
        <f t="shared" si="10"/>
        <v>2.8465428948402405</v>
      </c>
      <c r="P667">
        <f t="shared" si="10"/>
        <v>36.53448284679304</v>
      </c>
    </row>
    <row r="668" spans="1:16" x14ac:dyDescent="0.25">
      <c r="A668">
        <v>3.2610142230987549</v>
      </c>
      <c r="B668">
        <v>37.868313022426797</v>
      </c>
      <c r="C668">
        <v>3.7462838490804038</v>
      </c>
      <c r="D668">
        <v>39.88832148124029</v>
      </c>
      <c r="E668">
        <v>2.5529398520787558</v>
      </c>
      <c r="F668">
        <v>35.014369271018289</v>
      </c>
      <c r="G668">
        <v>4.105248848597209</v>
      </c>
      <c r="H668">
        <v>37.972885215015289</v>
      </c>
      <c r="I668">
        <v>1.3473329941431682</v>
      </c>
      <c r="J668">
        <v>32.211507038229669</v>
      </c>
      <c r="K668">
        <v>1.7885283629099529</v>
      </c>
      <c r="L668">
        <v>32.972877360027894</v>
      </c>
      <c r="M668">
        <v>1.7076313495635986</v>
      </c>
      <c r="N668">
        <v>36.084533335401403</v>
      </c>
      <c r="O668">
        <f t="shared" si="10"/>
        <v>2.8602744142214456</v>
      </c>
      <c r="P668">
        <f t="shared" si="10"/>
        <v>36.633549947521665</v>
      </c>
    </row>
    <row r="669" spans="1:16" x14ac:dyDescent="0.25">
      <c r="A669">
        <v>3.2858031988143921</v>
      </c>
      <c r="B669">
        <v>37.974969127976308</v>
      </c>
      <c r="C669">
        <v>3.7561893463134766</v>
      </c>
      <c r="D669">
        <v>39.998005967616791</v>
      </c>
      <c r="E669">
        <v>2.5662813584009805</v>
      </c>
      <c r="F669">
        <v>35.111696823783539</v>
      </c>
      <c r="G669">
        <v>4.1149747371673584</v>
      </c>
      <c r="H669">
        <v>38.081582136980195</v>
      </c>
      <c r="I669">
        <v>1.3475639621416728</v>
      </c>
      <c r="J669">
        <v>32.288981668159217</v>
      </c>
      <c r="K669">
        <v>1.8022890885670979</v>
      </c>
      <c r="L669">
        <v>33.073334150635283</v>
      </c>
      <c r="M669">
        <v>1.7058533430099487</v>
      </c>
      <c r="N669">
        <v>36.173104008361634</v>
      </c>
      <c r="O669">
        <f t="shared" si="10"/>
        <v>2.8718985120455423</v>
      </c>
      <c r="P669">
        <f t="shared" si="10"/>
        <v>36.735448702558955</v>
      </c>
    </row>
    <row r="670" spans="1:16" x14ac:dyDescent="0.25">
      <c r="A670">
        <v>3.2966305812199912</v>
      </c>
      <c r="B670">
        <v>38.084009854254951</v>
      </c>
      <c r="C670">
        <v>3.7731345494588218</v>
      </c>
      <c r="D670">
        <v>40.104265547044697</v>
      </c>
      <c r="E670">
        <v>2.5891232490539551</v>
      </c>
      <c r="F670">
        <v>35.214541929041445</v>
      </c>
      <c r="G670">
        <v>4.1356782118479414</v>
      </c>
      <c r="H670">
        <v>38.193379800150716</v>
      </c>
      <c r="I670">
        <v>1.3481008013089497</v>
      </c>
      <c r="J670">
        <v>32.367595393032396</v>
      </c>
      <c r="K670">
        <v>1.791852315266927</v>
      </c>
      <c r="L670">
        <v>33.162657109522549</v>
      </c>
      <c r="M670">
        <v>1.7241090536117554</v>
      </c>
      <c r="N670">
        <v>36.264278747992371</v>
      </c>
      <c r="O670">
        <f t="shared" si="10"/>
        <v>2.8850879934098987</v>
      </c>
      <c r="P670">
        <f t="shared" si="10"/>
        <v>36.837188831334451</v>
      </c>
    </row>
    <row r="671" spans="1:16" x14ac:dyDescent="0.25">
      <c r="A671">
        <v>3.3060383796691895</v>
      </c>
      <c r="B671">
        <v>38.185207776365111</v>
      </c>
      <c r="C671">
        <v>3.7905744711558023</v>
      </c>
      <c r="D671">
        <v>40.214286079398683</v>
      </c>
      <c r="E671">
        <v>2.5999224185943604</v>
      </c>
      <c r="F671">
        <v>35.316953545973703</v>
      </c>
      <c r="G671">
        <v>4.1491051514943438</v>
      </c>
      <c r="H671">
        <v>38.300061933493197</v>
      </c>
      <c r="I671">
        <v>1.3634655872980754</v>
      </c>
      <c r="J671">
        <v>32.444427693561671</v>
      </c>
      <c r="K671">
        <v>1.8077931801478069</v>
      </c>
      <c r="L671">
        <v>33.252405977980814</v>
      </c>
      <c r="M671">
        <v>1.7220874627431233</v>
      </c>
      <c r="N671">
        <v>36.352666557604188</v>
      </c>
      <c r="O671">
        <f t="shared" si="10"/>
        <v>2.8959201773007712</v>
      </c>
      <c r="P671">
        <f t="shared" si="10"/>
        <v>36.936930311802612</v>
      </c>
    </row>
    <row r="672" spans="1:16" x14ac:dyDescent="0.25">
      <c r="A672">
        <v>3.3121464649836221</v>
      </c>
      <c r="B672">
        <v>38.283557143752141</v>
      </c>
      <c r="C672">
        <v>3.7946422894795737</v>
      </c>
      <c r="D672">
        <v>40.31684915307428</v>
      </c>
      <c r="E672">
        <v>2.6126797993977866</v>
      </c>
      <c r="F672">
        <v>35.418955233728461</v>
      </c>
      <c r="G672">
        <v>4.1666881243387861</v>
      </c>
      <c r="H672">
        <v>38.412125308465988</v>
      </c>
      <c r="I672">
        <v>1.367740233739217</v>
      </c>
      <c r="J672">
        <v>32.523048350047084</v>
      </c>
      <c r="K672">
        <v>1.8037110567092896</v>
      </c>
      <c r="L672">
        <v>33.345251949732535</v>
      </c>
      <c r="M672">
        <v>1.7195566495259602</v>
      </c>
      <c r="N672">
        <v>36.443211691782146</v>
      </c>
      <c r="O672">
        <f t="shared" si="10"/>
        <v>2.90157073073917</v>
      </c>
      <c r="P672">
        <f t="shared" si="10"/>
        <v>37.036658413422593</v>
      </c>
    </row>
    <row r="673" spans="1:16" x14ac:dyDescent="0.25">
      <c r="A673">
        <v>3.3378084500630698</v>
      </c>
      <c r="B673">
        <v>38.385137811407347</v>
      </c>
      <c r="C673">
        <v>3.8096268971761069</v>
      </c>
      <c r="D673">
        <v>40.422952217937336</v>
      </c>
      <c r="E673">
        <v>2.6264466842015586</v>
      </c>
      <c r="F673">
        <v>35.522316284330465</v>
      </c>
      <c r="G673">
        <v>4.1781922181447344</v>
      </c>
      <c r="H673">
        <v>38.524059293343761</v>
      </c>
      <c r="I673">
        <v>1.3801230986913045</v>
      </c>
      <c r="J673">
        <v>32.599252184400555</v>
      </c>
      <c r="K673">
        <v>1.8199811379114788</v>
      </c>
      <c r="L673">
        <v>33.439609437516118</v>
      </c>
      <c r="M673">
        <v>1.7330787579218547</v>
      </c>
      <c r="N673">
        <v>36.534953539265572</v>
      </c>
      <c r="O673">
        <f t="shared" si="10"/>
        <v>2.9175223575698008</v>
      </c>
      <c r="P673">
        <f t="shared" si="10"/>
        <v>37.138171430633435</v>
      </c>
    </row>
    <row r="674" spans="1:16" x14ac:dyDescent="0.25">
      <c r="A674">
        <v>3.3459901809692383</v>
      </c>
      <c r="B674">
        <v>38.484725882558344</v>
      </c>
      <c r="C674">
        <v>3.8224466641743979</v>
      </c>
      <c r="D674">
        <v>40.529547843342726</v>
      </c>
      <c r="E674">
        <v>2.6496579249699912</v>
      </c>
      <c r="F674">
        <v>35.62538991332525</v>
      </c>
      <c r="G674">
        <v>4.2010772228240967</v>
      </c>
      <c r="H674">
        <v>38.6330981748455</v>
      </c>
      <c r="I674">
        <v>1.3744052251180012</v>
      </c>
      <c r="J674">
        <v>32.679760549950785</v>
      </c>
      <c r="K674">
        <v>1.8230352799097698</v>
      </c>
      <c r="L674">
        <v>33.530906857621112</v>
      </c>
      <c r="M674">
        <v>1.7489087581634521</v>
      </c>
      <c r="N674">
        <v>36.628026354158372</v>
      </c>
      <c r="O674">
        <f t="shared" si="10"/>
        <v>2.9318526718351579</v>
      </c>
      <c r="P674">
        <f t="shared" si="10"/>
        <v>37.238615837641881</v>
      </c>
    </row>
    <row r="675" spans="1:16" x14ac:dyDescent="0.25">
      <c r="A675">
        <v>3.3585687478383384</v>
      </c>
      <c r="B675">
        <v>38.58200820175918</v>
      </c>
      <c r="C675">
        <v>3.8361259301503501</v>
      </c>
      <c r="D675">
        <v>40.639177089284573</v>
      </c>
      <c r="E675">
        <v>2.66376793384552</v>
      </c>
      <c r="F675">
        <v>35.72441843658568</v>
      </c>
      <c r="G675">
        <v>4.2158305644989014</v>
      </c>
      <c r="H675">
        <v>38.738303874782332</v>
      </c>
      <c r="I675">
        <v>1.3810387253761292</v>
      </c>
      <c r="J675">
        <v>32.756414939099407</v>
      </c>
      <c r="K675">
        <v>1.837815244992574</v>
      </c>
      <c r="L675">
        <v>33.625933301198273</v>
      </c>
      <c r="M675">
        <v>1.7398476600646973</v>
      </c>
      <c r="N675">
        <v>36.726147586303057</v>
      </c>
      <c r="O675">
        <f t="shared" si="10"/>
        <v>2.94199268023173</v>
      </c>
      <c r="P675">
        <f t="shared" si="10"/>
        <v>37.339331414985516</v>
      </c>
    </row>
    <row r="676" spans="1:16" x14ac:dyDescent="0.25">
      <c r="A676">
        <v>3.3731933434804282</v>
      </c>
      <c r="B676">
        <v>38.684611843871146</v>
      </c>
      <c r="C676">
        <v>3.8574671745300293</v>
      </c>
      <c r="D676">
        <v>40.747545011968469</v>
      </c>
      <c r="E676">
        <v>2.6763677597045898</v>
      </c>
      <c r="F676">
        <v>35.828300144361414</v>
      </c>
      <c r="G676">
        <v>4.2244307200113935</v>
      </c>
      <c r="H676">
        <v>38.844925934152123</v>
      </c>
      <c r="I676">
        <v>1.3836076855659485</v>
      </c>
      <c r="J676">
        <v>32.83661600317398</v>
      </c>
      <c r="K676">
        <v>1.8207554022471111</v>
      </c>
      <c r="L676">
        <v>33.725447998352422</v>
      </c>
      <c r="M676">
        <v>1.7593695720036824</v>
      </c>
      <c r="N676">
        <v>36.81700289375555</v>
      </c>
      <c r="O676">
        <f t="shared" si="10"/>
        <v>2.9519306619962058</v>
      </c>
      <c r="P676">
        <f t="shared" si="10"/>
        <v>37.441305637743518</v>
      </c>
    </row>
    <row r="677" spans="1:16" x14ac:dyDescent="0.25">
      <c r="A677">
        <v>3.3793437480926514</v>
      </c>
      <c r="B677">
        <v>38.782764039310727</v>
      </c>
      <c r="C677">
        <v>3.8632758458455405</v>
      </c>
      <c r="D677">
        <v>40.853652680201073</v>
      </c>
      <c r="E677">
        <v>2.6730356613794961</v>
      </c>
      <c r="F677">
        <v>35.924103420242488</v>
      </c>
      <c r="G677">
        <v>4.2422878742218018</v>
      </c>
      <c r="H677">
        <v>38.948294756847176</v>
      </c>
      <c r="I677">
        <v>1.3911875089009602</v>
      </c>
      <c r="J677">
        <v>32.914548119510904</v>
      </c>
      <c r="K677">
        <v>1.8527428309122722</v>
      </c>
      <c r="L677">
        <v>33.814821881210136</v>
      </c>
      <c r="M677">
        <v>1.7591601610183716</v>
      </c>
      <c r="N677">
        <v>36.908420679608867</v>
      </c>
      <c r="O677">
        <f t="shared" si="10"/>
        <v>2.9616410202450223</v>
      </c>
      <c r="P677">
        <f t="shared" si="10"/>
        <v>37.538676242903414</v>
      </c>
    </row>
    <row r="678" spans="1:16" x14ac:dyDescent="0.25">
      <c r="A678">
        <v>3.3974293867746987</v>
      </c>
      <c r="B678">
        <v>38.885314329013383</v>
      </c>
      <c r="C678">
        <v>3.8809712727864585</v>
      </c>
      <c r="D678">
        <v>40.960220685389139</v>
      </c>
      <c r="E678">
        <v>2.6856555541356406</v>
      </c>
      <c r="F678">
        <v>36.028102923758887</v>
      </c>
      <c r="G678">
        <v>4.2568651835123701</v>
      </c>
      <c r="H678">
        <v>39.061169130451241</v>
      </c>
      <c r="I678">
        <v>1.3930545250574748</v>
      </c>
      <c r="J678">
        <v>33.00536148191437</v>
      </c>
      <c r="K678">
        <v>1.8599923451741536</v>
      </c>
      <c r="L678">
        <v>33.907600725909901</v>
      </c>
      <c r="M678">
        <v>1.7685345808664958</v>
      </c>
      <c r="N678">
        <v>36.999750505876868</v>
      </c>
      <c r="O678">
        <f t="shared" si="10"/>
        <v>2.9749080538749695</v>
      </c>
      <c r="P678">
        <f t="shared" si="10"/>
        <v>37.640359716733236</v>
      </c>
    </row>
    <row r="679" spans="1:16" x14ac:dyDescent="0.25">
      <c r="A679">
        <v>3.4071906407674155</v>
      </c>
      <c r="B679">
        <v>38.985074055742153</v>
      </c>
      <c r="C679">
        <v>3.9004441102345786</v>
      </c>
      <c r="D679">
        <v>41.066728846772996</v>
      </c>
      <c r="E679">
        <v>2.6933886607487998</v>
      </c>
      <c r="F679">
        <v>36.135256997210234</v>
      </c>
      <c r="G679">
        <v>4.262118736902873</v>
      </c>
      <c r="H679">
        <v>39.173817071389024</v>
      </c>
      <c r="I679">
        <v>1.3932013511657715</v>
      </c>
      <c r="J679">
        <v>33.0828545961432</v>
      </c>
      <c r="K679">
        <v>1.8603159983952839</v>
      </c>
      <c r="L679">
        <v>34.002319310938461</v>
      </c>
      <c r="M679">
        <v>1.7667482296625774</v>
      </c>
      <c r="N679">
        <v>37.092464538250624</v>
      </c>
      <c r="O679">
        <f t="shared" si="10"/>
        <v>2.9817010627852549</v>
      </c>
      <c r="P679">
        <f t="shared" si="10"/>
        <v>37.742610136717254</v>
      </c>
    </row>
    <row r="680" spans="1:16" x14ac:dyDescent="0.25">
      <c r="A680">
        <v>3.4244513511657715</v>
      </c>
      <c r="B680">
        <v>39.080593425765812</v>
      </c>
      <c r="C680">
        <v>3.91369899113973</v>
      </c>
      <c r="D680">
        <v>41.170783412184271</v>
      </c>
      <c r="E680">
        <v>2.7024984359741211</v>
      </c>
      <c r="F680">
        <v>36.231802386257485</v>
      </c>
      <c r="G680">
        <v>4.2830038070678711</v>
      </c>
      <c r="H680">
        <v>39.282453919381247</v>
      </c>
      <c r="I680">
        <v>1.4090704917907715</v>
      </c>
      <c r="J680">
        <v>33.160202146515132</v>
      </c>
      <c r="K680">
        <v>1.8628084659576416</v>
      </c>
      <c r="L680">
        <v>34.090649252402045</v>
      </c>
      <c r="M680">
        <v>1.7582317193349202</v>
      </c>
      <c r="N680">
        <v>37.178074676747229</v>
      </c>
      <c r="O680">
        <f t="shared" si="10"/>
        <v>2.9907821284400087</v>
      </c>
      <c r="P680">
        <f t="shared" si="10"/>
        <v>37.839059512123015</v>
      </c>
    </row>
    <row r="681" spans="1:16" x14ac:dyDescent="0.25">
      <c r="A681">
        <v>3.4346659978230796</v>
      </c>
      <c r="B681">
        <v>39.179499513945636</v>
      </c>
      <c r="C681">
        <v>3.9185905456542969</v>
      </c>
      <c r="D681">
        <v>41.269953802498151</v>
      </c>
      <c r="E681">
        <v>2.7031407753626504</v>
      </c>
      <c r="F681">
        <v>36.332944165105403</v>
      </c>
      <c r="G681">
        <v>4.2954810460408526</v>
      </c>
      <c r="H681">
        <v>39.392001119113417</v>
      </c>
      <c r="I681">
        <v>1.4108783006668091</v>
      </c>
      <c r="J681">
        <v>33.239767812801666</v>
      </c>
      <c r="K681">
        <v>1.8707764148712158</v>
      </c>
      <c r="L681">
        <v>34.184525277192321</v>
      </c>
      <c r="M681">
        <v>1.7753495772679646</v>
      </c>
      <c r="N681">
        <v>37.271524791966506</v>
      </c>
      <c r="O681">
        <f t="shared" si="10"/>
        <v>2.9996673928366762</v>
      </c>
      <c r="P681">
        <f t="shared" si="10"/>
        <v>37.93840811163691</v>
      </c>
    </row>
    <row r="682" spans="1:16" x14ac:dyDescent="0.25">
      <c r="A682">
        <v>3.4388562043507895</v>
      </c>
      <c r="B682">
        <v>39.276406046611342</v>
      </c>
      <c r="C682">
        <v>3.9356919129689536</v>
      </c>
      <c r="D682">
        <v>41.381695995065542</v>
      </c>
      <c r="E682">
        <v>2.7141684293746948</v>
      </c>
      <c r="F682">
        <v>36.430368310378</v>
      </c>
      <c r="G682">
        <v>4.3066370487213135</v>
      </c>
      <c r="H682">
        <v>39.500896747295677</v>
      </c>
      <c r="I682">
        <v>1.4176087578137715</v>
      </c>
      <c r="J682">
        <v>33.319735512597717</v>
      </c>
      <c r="K682">
        <v>1.8727274735768635</v>
      </c>
      <c r="L682">
        <v>34.28101925700868</v>
      </c>
      <c r="M682">
        <v>1.7740748325983684</v>
      </c>
      <c r="N682">
        <v>37.362724993582468</v>
      </c>
      <c r="O682">
        <f t="shared" si="10"/>
        <v>3.0070259835984974</v>
      </c>
      <c r="P682">
        <f t="shared" si="10"/>
        <v>38.038851891656954</v>
      </c>
    </row>
    <row r="683" spans="1:16" x14ac:dyDescent="0.25">
      <c r="A683">
        <v>3.45074733098348</v>
      </c>
      <c r="B683">
        <v>39.374486332281855</v>
      </c>
      <c r="E683">
        <v>2.735106348991394</v>
      </c>
      <c r="F683">
        <v>36.528445044053875</v>
      </c>
      <c r="G683">
        <v>4.3179814020792646</v>
      </c>
      <c r="H683">
        <v>39.608073335644121</v>
      </c>
      <c r="I683">
        <v>1.421034038066864</v>
      </c>
      <c r="J683">
        <v>33.395223080353766</v>
      </c>
      <c r="K683">
        <v>1.8820635477701824</v>
      </c>
      <c r="L683">
        <v>34.370548226503658</v>
      </c>
      <c r="M683">
        <v>1.7781494061152141</v>
      </c>
      <c r="N683">
        <v>37.450691523075143</v>
      </c>
    </row>
    <row r="684" spans="1:16" x14ac:dyDescent="0.25">
      <c r="A684">
        <v>3.4719494978586831</v>
      </c>
      <c r="B684">
        <v>39.478291563438262</v>
      </c>
      <c r="E684">
        <v>2.7402142683664956</v>
      </c>
      <c r="F684">
        <v>36.627942394362137</v>
      </c>
      <c r="G684">
        <v>4.3242494265238447</v>
      </c>
      <c r="H684">
        <v>39.721188005138934</v>
      </c>
      <c r="I684">
        <v>1.4279548327128093</v>
      </c>
      <c r="J684">
        <v>33.473323865921699</v>
      </c>
      <c r="K684">
        <v>1.8817925453186035</v>
      </c>
      <c r="L684">
        <v>34.463891864330186</v>
      </c>
      <c r="M684">
        <v>1.7723912000656128</v>
      </c>
      <c r="N684">
        <v>37.543627769138112</v>
      </c>
    </row>
    <row r="685" spans="1:16" x14ac:dyDescent="0.25">
      <c r="A685">
        <v>3.4747608502705893</v>
      </c>
      <c r="B685">
        <v>39.582560728588668</v>
      </c>
      <c r="E685">
        <v>2.7561400334040322</v>
      </c>
      <c r="F685">
        <v>36.730137267131582</v>
      </c>
      <c r="G685">
        <v>4.3484226862589521</v>
      </c>
      <c r="H685">
        <v>39.833604892335615</v>
      </c>
      <c r="I685">
        <v>1.4276581009229024</v>
      </c>
      <c r="J685">
        <v>33.551124281626194</v>
      </c>
      <c r="K685">
        <v>1.8791727224985759</v>
      </c>
      <c r="L685">
        <v>34.555244837857487</v>
      </c>
      <c r="M685">
        <v>1.7765537897745769</v>
      </c>
      <c r="N685">
        <v>37.636594106638157</v>
      </c>
    </row>
    <row r="686" spans="1:16" x14ac:dyDescent="0.25">
      <c r="A686">
        <v>3.4889968236287436</v>
      </c>
      <c r="B686">
        <v>39.683034913668195</v>
      </c>
      <c r="E686">
        <v>2.7692949771881104</v>
      </c>
      <c r="F686">
        <v>36.830784303868711</v>
      </c>
      <c r="G686">
        <v>4.3595190842946367</v>
      </c>
      <c r="H686">
        <v>39.94119275634322</v>
      </c>
      <c r="I686">
        <v>1.4408868551254272</v>
      </c>
      <c r="J686">
        <v>33.632355845386087</v>
      </c>
      <c r="K686">
        <v>1.9006184736887615</v>
      </c>
      <c r="L686">
        <v>34.646581608303279</v>
      </c>
      <c r="M686">
        <v>1.8020077546437581</v>
      </c>
      <c r="N686">
        <v>37.725005063509265</v>
      </c>
    </row>
    <row r="687" spans="1:16" x14ac:dyDescent="0.25">
      <c r="A687">
        <v>3.5050209363301597</v>
      </c>
      <c r="B687">
        <v>39.782748246997571</v>
      </c>
      <c r="E687">
        <v>2.7800363302230835</v>
      </c>
      <c r="F687">
        <v>36.933978084518976</v>
      </c>
      <c r="G687">
        <v>4.3745013078053789</v>
      </c>
      <c r="H687">
        <v>40.04845252403846</v>
      </c>
      <c r="I687">
        <v>1.4424905180931091</v>
      </c>
      <c r="J687">
        <v>33.709583247812645</v>
      </c>
      <c r="K687">
        <v>1.9146124521891277</v>
      </c>
      <c r="L687">
        <v>34.737460063015064</v>
      </c>
      <c r="M687">
        <v>1.7984968423843384</v>
      </c>
      <c r="N687">
        <v>37.814890500797361</v>
      </c>
    </row>
    <row r="688" spans="1:16" x14ac:dyDescent="0.25">
      <c r="A688">
        <v>3.5091102123260498</v>
      </c>
      <c r="B688">
        <v>39.885658085545572</v>
      </c>
      <c r="E688">
        <v>2.7942121028900146</v>
      </c>
      <c r="F688">
        <v>37.034347123308144</v>
      </c>
      <c r="G688">
        <v>4.3777044614156084</v>
      </c>
      <c r="H688">
        <v>40.154751108170714</v>
      </c>
      <c r="I688">
        <v>1.4501403768857319</v>
      </c>
      <c r="J688">
        <v>33.78940769428921</v>
      </c>
      <c r="K688">
        <v>1.9032365083694458</v>
      </c>
      <c r="L688">
        <v>34.831456453553663</v>
      </c>
      <c r="M688">
        <v>1.7928280433019002</v>
      </c>
      <c r="N688">
        <v>37.906903171214523</v>
      </c>
    </row>
    <row r="689" spans="1:14" x14ac:dyDescent="0.25">
      <c r="A689">
        <v>3.5165075461069741</v>
      </c>
      <c r="B689">
        <v>39.98482397676203</v>
      </c>
      <c r="E689">
        <v>2.8059528271357217</v>
      </c>
      <c r="F689">
        <v>37.138537455924414</v>
      </c>
      <c r="G689">
        <v>4.3897485733032227</v>
      </c>
      <c r="H689">
        <v>40.265985000212943</v>
      </c>
      <c r="I689">
        <v>1.4485058188438416</v>
      </c>
      <c r="J689">
        <v>33.867224283755583</v>
      </c>
      <c r="K689">
        <v>1.9127704699834187</v>
      </c>
      <c r="L689">
        <v>34.925383402314388</v>
      </c>
      <c r="M689">
        <v>1.8042149146397908</v>
      </c>
      <c r="N689">
        <v>37.99766357490391</v>
      </c>
    </row>
    <row r="690" spans="1:14" x14ac:dyDescent="0.25">
      <c r="A690">
        <v>3.5323250293731689</v>
      </c>
      <c r="B690">
        <v>40.088174552604329</v>
      </c>
      <c r="E690">
        <v>2.8209175666173301</v>
      </c>
      <c r="F690">
        <v>37.238496565536074</v>
      </c>
      <c r="G690">
        <v>4.4010627269744873</v>
      </c>
      <c r="H690">
        <v>40.371696707842787</v>
      </c>
      <c r="I690">
        <v>1.4622140924135845</v>
      </c>
      <c r="J690">
        <v>33.944373127910168</v>
      </c>
      <c r="K690">
        <v>1.9268663724263508</v>
      </c>
      <c r="L690">
        <v>35.02160192974516</v>
      </c>
      <c r="M690">
        <v>1.8225165208180745</v>
      </c>
      <c r="N690">
        <v>38.085704175626326</v>
      </c>
    </row>
    <row r="691" spans="1:14" x14ac:dyDescent="0.25">
      <c r="A691">
        <v>3.5490846633911133</v>
      </c>
      <c r="B691">
        <v>40.196767582578772</v>
      </c>
      <c r="E691">
        <v>2.8322025140126548</v>
      </c>
      <c r="F691">
        <v>37.338304896599688</v>
      </c>
      <c r="G691">
        <v>4.4201652208964033</v>
      </c>
      <c r="H691">
        <v>40.480352040134292</v>
      </c>
      <c r="I691">
        <v>1.4536460240681965</v>
      </c>
      <c r="J691">
        <v>34.020706352358658</v>
      </c>
      <c r="K691">
        <v>1.91609521706899</v>
      </c>
      <c r="L691">
        <v>35.114971029556912</v>
      </c>
      <c r="M691">
        <v>1.8145928780237834</v>
      </c>
      <c r="N691">
        <v>38.181559291086188</v>
      </c>
    </row>
    <row r="692" spans="1:14" x14ac:dyDescent="0.25">
      <c r="A692">
        <v>3.5622688134511313</v>
      </c>
      <c r="B692">
        <v>40.29785416053037</v>
      </c>
      <c r="E692">
        <v>2.8246742486953735</v>
      </c>
      <c r="F692">
        <v>37.438099092174426</v>
      </c>
      <c r="G692">
        <v>4.4262178738911944</v>
      </c>
      <c r="H692">
        <v>40.592228261576793</v>
      </c>
      <c r="I692">
        <v>1.467811365922292</v>
      </c>
      <c r="J692">
        <v>34.100186528760979</v>
      </c>
      <c r="K692">
        <v>1.9255324204762776</v>
      </c>
      <c r="L692">
        <v>35.213416323331707</v>
      </c>
      <c r="M692">
        <v>1.8354856967926025</v>
      </c>
      <c r="N692">
        <v>38.275439945328323</v>
      </c>
    </row>
    <row r="693" spans="1:14" x14ac:dyDescent="0.25">
      <c r="A693">
        <v>3.5788794358571372</v>
      </c>
      <c r="B693">
        <v>40.395897331481365</v>
      </c>
      <c r="E693">
        <v>2.8408974409103394</v>
      </c>
      <c r="F693">
        <v>37.542166917220406</v>
      </c>
      <c r="G693">
        <v>4.4377509752909345</v>
      </c>
      <c r="H693">
        <v>40.702145147294729</v>
      </c>
      <c r="I693">
        <v>1.469713846842448</v>
      </c>
      <c r="J693">
        <v>34.182986947422968</v>
      </c>
      <c r="K693">
        <v>1.9440215826034546</v>
      </c>
      <c r="L693">
        <v>35.310107054852061</v>
      </c>
      <c r="M693">
        <v>1.8286885817845662</v>
      </c>
      <c r="N693">
        <v>38.36366803885101</v>
      </c>
    </row>
    <row r="694" spans="1:14" x14ac:dyDescent="0.25">
      <c r="A694">
        <v>3.5941167672475181</v>
      </c>
      <c r="B694">
        <v>40.503089280793937</v>
      </c>
      <c r="E694">
        <v>2.8524376948674521</v>
      </c>
      <c r="F694">
        <v>37.645271173107766</v>
      </c>
      <c r="G694">
        <v>4.4586789608001709</v>
      </c>
      <c r="H694">
        <v>40.807117482953039</v>
      </c>
      <c r="I694">
        <v>1.4755335450172424</v>
      </c>
      <c r="J694">
        <v>34.261633019819904</v>
      </c>
      <c r="K694">
        <v>1.9393404324849446</v>
      </c>
      <c r="L694">
        <v>35.403503931374964</v>
      </c>
      <c r="M694">
        <v>1.8410935004552205</v>
      </c>
      <c r="N694">
        <v>38.454113639814011</v>
      </c>
    </row>
    <row r="695" spans="1:14" x14ac:dyDescent="0.25">
      <c r="A695">
        <v>3.600900967915853</v>
      </c>
      <c r="B695">
        <v>40.599652502304089</v>
      </c>
      <c r="E695">
        <v>2.8466761112213135</v>
      </c>
      <c r="F695">
        <v>37.750267228590168</v>
      </c>
      <c r="G695">
        <v>4.4726256529490156</v>
      </c>
      <c r="H695">
        <v>40.914742315559231</v>
      </c>
      <c r="I695">
        <v>1.4807683229446411</v>
      </c>
      <c r="J695">
        <v>34.341563751017375</v>
      </c>
      <c r="K695">
        <v>1.9446476300557454</v>
      </c>
      <c r="L695">
        <v>35.502754749773167</v>
      </c>
      <c r="M695">
        <v>1.8500596284866333</v>
      </c>
      <c r="N695">
        <v>38.550871498386314</v>
      </c>
    </row>
    <row r="696" spans="1:14" x14ac:dyDescent="0.25">
      <c r="A696">
        <v>3.6225303014119468</v>
      </c>
      <c r="B696">
        <v>40.699593163290515</v>
      </c>
      <c r="E696">
        <v>2.8428107500076294</v>
      </c>
      <c r="F696">
        <v>37.851802445211902</v>
      </c>
      <c r="G696">
        <v>4.4961945215861006</v>
      </c>
      <c r="H696">
        <v>41.015551062802849</v>
      </c>
      <c r="I696">
        <v>1.4926617344220479</v>
      </c>
      <c r="J696">
        <v>34.423606313408541</v>
      </c>
      <c r="K696">
        <v>1.9612713654836018</v>
      </c>
      <c r="L696">
        <v>35.594434099656503</v>
      </c>
      <c r="M696">
        <v>1.8695096174875896</v>
      </c>
      <c r="N696">
        <v>38.63902089122741</v>
      </c>
    </row>
    <row r="697" spans="1:14" x14ac:dyDescent="0.25">
      <c r="A697">
        <v>3.6356623967488608</v>
      </c>
      <c r="B697">
        <v>40.80318498480969</v>
      </c>
      <c r="E697">
        <v>2.8408735990524292</v>
      </c>
      <c r="F697">
        <v>37.953688693140805</v>
      </c>
      <c r="I697">
        <v>1.4953771233558655</v>
      </c>
      <c r="J697">
        <v>34.50831292543463</v>
      </c>
      <c r="K697">
        <v>1.9688194990158081</v>
      </c>
      <c r="L697">
        <v>35.688430490195103</v>
      </c>
      <c r="M697">
        <v>1.8667749563852947</v>
      </c>
      <c r="N697">
        <v>38.729619264101743</v>
      </c>
    </row>
    <row r="698" spans="1:14" x14ac:dyDescent="0.25">
      <c r="A698">
        <v>3.65669846534729</v>
      </c>
      <c r="B698">
        <v>40.900940516684408</v>
      </c>
      <c r="E698">
        <v>2.8509209553400674</v>
      </c>
      <c r="F698">
        <v>38.054161392181754</v>
      </c>
      <c r="I698">
        <v>1.5018782019615173</v>
      </c>
      <c r="J698">
        <v>34.589505210058533</v>
      </c>
      <c r="K698">
        <v>1.9533793131510417</v>
      </c>
      <c r="L698">
        <v>35.787463724355952</v>
      </c>
      <c r="M698">
        <v>1.8604509035746257</v>
      </c>
      <c r="N698">
        <v>38.824261463174629</v>
      </c>
    </row>
    <row r="699" spans="1:14" x14ac:dyDescent="0.25">
      <c r="A699">
        <v>3.6526787281036377</v>
      </c>
      <c r="B699">
        <v>41.004137994308685</v>
      </c>
      <c r="E699">
        <v>2.8653460741043091</v>
      </c>
      <c r="F699">
        <v>38.152414819468625</v>
      </c>
      <c r="I699">
        <v>1.4967253804206848</v>
      </c>
      <c r="J699">
        <v>34.67057272566224</v>
      </c>
      <c r="K699">
        <v>1.9777113199234009</v>
      </c>
      <c r="L699">
        <v>35.8857793934787</v>
      </c>
      <c r="M699">
        <v>1.872612436612447</v>
      </c>
      <c r="N699">
        <v>38.920672112857531</v>
      </c>
    </row>
    <row r="700" spans="1:14" x14ac:dyDescent="0.25">
      <c r="A700">
        <v>3.6816442012786865</v>
      </c>
      <c r="B700">
        <v>41.10477455628611</v>
      </c>
      <c r="E700">
        <v>2.8771893183390298</v>
      </c>
      <c r="F700">
        <v>38.252305607550703</v>
      </c>
      <c r="I700">
        <v>1.500616470972697</v>
      </c>
      <c r="J700">
        <v>34.750184602696997</v>
      </c>
      <c r="K700">
        <v>1.9856212536493938</v>
      </c>
      <c r="L700">
        <v>35.984655226276352</v>
      </c>
      <c r="M700">
        <v>1.8829552332560222</v>
      </c>
      <c r="N700">
        <v>39.013288926742248</v>
      </c>
    </row>
    <row r="701" spans="1:14" x14ac:dyDescent="0.25">
      <c r="A701">
        <v>3.6870682239532471</v>
      </c>
      <c r="B701">
        <v>41.201356335156014</v>
      </c>
      <c r="E701">
        <v>2.8958729902903237</v>
      </c>
      <c r="F701">
        <v>38.357113189848043</v>
      </c>
      <c r="I701">
        <v>1.5009459853172302</v>
      </c>
      <c r="J701">
        <v>34.833839920201065</v>
      </c>
      <c r="K701">
        <v>1.986638108889262</v>
      </c>
      <c r="L701">
        <v>36.081190871159436</v>
      </c>
      <c r="M701">
        <v>1.89084788163503</v>
      </c>
      <c r="N701">
        <v>39.106100177605036</v>
      </c>
    </row>
    <row r="702" spans="1:14" x14ac:dyDescent="0.25">
      <c r="A702">
        <v>3.7101209163665771</v>
      </c>
      <c r="B702">
        <v>41.295228739500992</v>
      </c>
      <c r="E702">
        <v>2.9086730877558389</v>
      </c>
      <c r="F702">
        <v>38.456238305615813</v>
      </c>
      <c r="I702">
        <v>1.5045858422915142</v>
      </c>
      <c r="J702">
        <v>34.910787747600885</v>
      </c>
      <c r="K702">
        <v>1.9923837979634602</v>
      </c>
      <c r="L702">
        <v>36.176541376366707</v>
      </c>
      <c r="M702">
        <v>1.8922058741251628</v>
      </c>
      <c r="N702">
        <v>39.200527107166494</v>
      </c>
    </row>
    <row r="703" spans="1:14" x14ac:dyDescent="0.25">
      <c r="A703">
        <v>3.7137810389200845</v>
      </c>
      <c r="B703">
        <v>41.392074960747479</v>
      </c>
      <c r="E703">
        <v>2.9305988550186157</v>
      </c>
      <c r="F703">
        <v>38.55897975062193</v>
      </c>
      <c r="I703">
        <v>1.517845590909322</v>
      </c>
      <c r="J703">
        <v>34.996450922115152</v>
      </c>
      <c r="K703">
        <v>1.9992425044377644</v>
      </c>
      <c r="L703">
        <v>36.268843387525031</v>
      </c>
      <c r="M703">
        <v>1.894962986310323</v>
      </c>
      <c r="N703">
        <v>39.285954382314685</v>
      </c>
    </row>
    <row r="704" spans="1:14" x14ac:dyDescent="0.25">
      <c r="A704">
        <v>3.7329594294230142</v>
      </c>
      <c r="B704">
        <v>41.495796683784967</v>
      </c>
      <c r="E704">
        <v>2.9482392470041909</v>
      </c>
      <c r="F704">
        <v>38.664390447111465</v>
      </c>
      <c r="I704">
        <v>1.5212670962015789</v>
      </c>
      <c r="J704">
        <v>35.081367793045644</v>
      </c>
      <c r="K704">
        <v>2.012641429901123</v>
      </c>
      <c r="L704">
        <v>36.359622309021852</v>
      </c>
      <c r="M704">
        <v>1.9078123569488525</v>
      </c>
      <c r="N704">
        <v>39.379566528349017</v>
      </c>
    </row>
    <row r="705" spans="1:14" x14ac:dyDescent="0.25">
      <c r="A705">
        <v>3.7475494543711343</v>
      </c>
      <c r="B705">
        <v>41.595533213814043</v>
      </c>
      <c r="E705">
        <v>2.9651389519373574</v>
      </c>
      <c r="F705">
        <v>38.765159991418891</v>
      </c>
      <c r="I705">
        <v>1.5332142512003581</v>
      </c>
      <c r="J705">
        <v>35.165813314344291</v>
      </c>
      <c r="K705">
        <v>2.0121304194132485</v>
      </c>
      <c r="L705">
        <v>36.457197265847213</v>
      </c>
      <c r="M705">
        <v>1.9065958261489868</v>
      </c>
      <c r="N705">
        <v>39.469438077281538</v>
      </c>
    </row>
    <row r="706" spans="1:14" x14ac:dyDescent="0.25">
      <c r="A706">
        <v>3.7558869520823159</v>
      </c>
      <c r="B706">
        <v>41.700141050780068</v>
      </c>
      <c r="E706">
        <v>2.9810359080632529</v>
      </c>
      <c r="F706">
        <v>38.862141224706598</v>
      </c>
      <c r="I706">
        <v>1.5382964412371318</v>
      </c>
      <c r="J706">
        <v>35.24272417314554</v>
      </c>
      <c r="K706">
        <v>2.0188631614049277</v>
      </c>
      <c r="L706">
        <v>36.55285562960308</v>
      </c>
      <c r="M706">
        <v>1.8940798441569011</v>
      </c>
      <c r="N706">
        <v>39.560679943964224</v>
      </c>
    </row>
    <row r="707" spans="1:14" x14ac:dyDescent="0.25">
      <c r="A707">
        <v>3.766078551610311</v>
      </c>
      <c r="B707">
        <v>41.796026928658982</v>
      </c>
      <c r="E707">
        <v>3.0008608102798462</v>
      </c>
      <c r="F707">
        <v>38.960861123126485</v>
      </c>
      <c r="I707">
        <v>1.535814603169759</v>
      </c>
      <c r="J707">
        <v>35.327654907300499</v>
      </c>
      <c r="K707">
        <v>2.0309130350748696</v>
      </c>
      <c r="L707">
        <v>36.647747819076343</v>
      </c>
      <c r="M707">
        <v>1.9205671548843384</v>
      </c>
      <c r="N707">
        <v>39.652875477729808</v>
      </c>
    </row>
    <row r="708" spans="1:14" x14ac:dyDescent="0.25">
      <c r="A708">
        <v>3.7920526663462319</v>
      </c>
      <c r="B708">
        <v>41.895480458951717</v>
      </c>
      <c r="E708">
        <v>3.0161341031392417</v>
      </c>
      <c r="F708">
        <v>39.061920444955938</v>
      </c>
      <c r="I708">
        <v>1.5447842081387837</v>
      </c>
      <c r="J708">
        <v>35.411746916375257</v>
      </c>
      <c r="K708">
        <v>2.0332787434260049</v>
      </c>
      <c r="L708">
        <v>36.746565783725757</v>
      </c>
      <c r="M708">
        <v>1.9194342692693074</v>
      </c>
      <c r="N708">
        <v>39.747756093573415</v>
      </c>
    </row>
    <row r="709" spans="1:14" x14ac:dyDescent="0.25">
      <c r="A709">
        <v>3.7898973623911538</v>
      </c>
      <c r="B709">
        <v>41.997188708455269</v>
      </c>
      <c r="E709">
        <v>3.0307149887084961</v>
      </c>
      <c r="F709">
        <v>39.167644478115641</v>
      </c>
      <c r="I709">
        <v>1.5393198529879253</v>
      </c>
      <c r="J709">
        <v>35.490561658003202</v>
      </c>
      <c r="K709">
        <v>2.0373888810475669</v>
      </c>
      <c r="L709">
        <v>36.839830720870687</v>
      </c>
      <c r="M709">
        <v>1.9274359941482544</v>
      </c>
      <c r="N709">
        <v>39.84130342728173</v>
      </c>
    </row>
    <row r="710" spans="1:14" x14ac:dyDescent="0.25">
      <c r="A710">
        <v>3.8098955154418945</v>
      </c>
      <c r="B710">
        <v>42.096229337493355</v>
      </c>
      <c r="E710">
        <v>3.0522489547729492</v>
      </c>
      <c r="F710">
        <v>39.272812515379414</v>
      </c>
      <c r="I710">
        <v>1.5591537952423096</v>
      </c>
      <c r="J710">
        <v>35.570783516914467</v>
      </c>
      <c r="K710">
        <v>2.0465670029322305</v>
      </c>
      <c r="L710">
        <v>36.933954421335407</v>
      </c>
      <c r="M710">
        <v>1.9370913505554199</v>
      </c>
      <c r="N710">
        <v>39.930693513220945</v>
      </c>
    </row>
    <row r="711" spans="1:14" x14ac:dyDescent="0.25">
      <c r="A711">
        <v>3.8153318564097085</v>
      </c>
      <c r="B711">
        <v>42.198647406007716</v>
      </c>
      <c r="E711">
        <v>3.0592538913091025</v>
      </c>
      <c r="F711">
        <v>39.373921311419942</v>
      </c>
      <c r="I711">
        <v>1.5523308515548706</v>
      </c>
      <c r="J711">
        <v>35.65133578267551</v>
      </c>
      <c r="K711">
        <v>2.0452644427617392</v>
      </c>
      <c r="L711">
        <v>37.027298059161936</v>
      </c>
      <c r="M711">
        <v>1.9293594360351563</v>
      </c>
      <c r="N711">
        <v>40.017518882830458</v>
      </c>
    </row>
    <row r="712" spans="1:14" x14ac:dyDescent="0.25">
      <c r="A712">
        <v>3.8330328464508057</v>
      </c>
      <c r="B712">
        <v>42.301965506470438</v>
      </c>
      <c r="E712">
        <v>3.0649838844935098</v>
      </c>
      <c r="F712">
        <v>39.474803939638399</v>
      </c>
      <c r="I712">
        <v>1.5698090195655823</v>
      </c>
      <c r="J712">
        <v>35.736712450550804</v>
      </c>
      <c r="K712">
        <v>2.039903998374939</v>
      </c>
      <c r="L712">
        <v>37.118164940244071</v>
      </c>
      <c r="M712">
        <v>1.9387972354888916</v>
      </c>
      <c r="N712">
        <v>40.110103290552161</v>
      </c>
    </row>
    <row r="713" spans="1:14" x14ac:dyDescent="0.25">
      <c r="A713">
        <v>3.8363007704416909</v>
      </c>
      <c r="B713">
        <v>42.396951352400997</v>
      </c>
      <c r="E713">
        <v>3.0637443065643311</v>
      </c>
      <c r="F713">
        <v>39.577003524237469</v>
      </c>
      <c r="I713">
        <v>1.5764292081197102</v>
      </c>
      <c r="J713">
        <v>35.818170446976978</v>
      </c>
      <c r="K713">
        <v>2.0450208584467569</v>
      </c>
      <c r="L713">
        <v>37.217267616182802</v>
      </c>
      <c r="M713">
        <v>1.9570724169413249</v>
      </c>
      <c r="N713">
        <v>40.203428410571256</v>
      </c>
    </row>
    <row r="714" spans="1:14" x14ac:dyDescent="0.25">
      <c r="A714">
        <v>3.8548274834950766</v>
      </c>
      <c r="B714">
        <v>42.498422995567616</v>
      </c>
      <c r="E714">
        <v>3.0674691994984946</v>
      </c>
      <c r="F714">
        <v>39.677817830926344</v>
      </c>
      <c r="I714">
        <v>1.5915827949841816</v>
      </c>
      <c r="J714">
        <v>35.897109957625112</v>
      </c>
      <c r="K714">
        <v>2.0709911982218423</v>
      </c>
      <c r="L714">
        <v>37.316724445188711</v>
      </c>
      <c r="M714">
        <v>1.9581800699234009</v>
      </c>
      <c r="N714">
        <v>40.291735204775549</v>
      </c>
    </row>
    <row r="715" spans="1:14" x14ac:dyDescent="0.25">
      <c r="A715">
        <v>3.8742168744405112</v>
      </c>
      <c r="B715">
        <v>42.594638266582265</v>
      </c>
      <c r="E715">
        <v>3.0806338787078857</v>
      </c>
      <c r="F715">
        <v>39.783560711404547</v>
      </c>
      <c r="I715">
        <v>1.5718353788057964</v>
      </c>
      <c r="J715">
        <v>35.979078582819128</v>
      </c>
      <c r="K715">
        <v>2.0764474074045816</v>
      </c>
      <c r="L715">
        <v>37.412834180500802</v>
      </c>
      <c r="M715">
        <v>1.9579492012659709</v>
      </c>
      <c r="N715">
        <v>40.394796062053437</v>
      </c>
    </row>
    <row r="716" spans="1:14" x14ac:dyDescent="0.25">
      <c r="A716">
        <v>3.8731996218363443</v>
      </c>
      <c r="B716">
        <v>42.6923845197771</v>
      </c>
      <c r="E716">
        <v>3.0875970919926963</v>
      </c>
      <c r="F716">
        <v>39.890717140770711</v>
      </c>
      <c r="I716">
        <v>1.5909411509831746</v>
      </c>
      <c r="J716">
        <v>36.062137781671147</v>
      </c>
      <c r="K716">
        <v>2.0797866582870483</v>
      </c>
      <c r="L716">
        <v>37.508599021649424</v>
      </c>
      <c r="M716">
        <v>1.9615723689397175</v>
      </c>
      <c r="N716">
        <v>40.486070334899139</v>
      </c>
    </row>
    <row r="717" spans="1:14" x14ac:dyDescent="0.25">
      <c r="A717">
        <v>3.8708039124806723</v>
      </c>
      <c r="B717">
        <v>42.789792101156323</v>
      </c>
      <c r="E717">
        <v>3.1015739838282266</v>
      </c>
      <c r="F717">
        <v>39.994396239872508</v>
      </c>
      <c r="I717">
        <v>1.5953308343887329</v>
      </c>
      <c r="J717">
        <v>36.139589306226576</v>
      </c>
      <c r="K717">
        <v>2.0706731081008911</v>
      </c>
      <c r="L717">
        <v>37.603317606677976</v>
      </c>
      <c r="M717">
        <v>1.9711671272913616</v>
      </c>
      <c r="N717">
        <v>40.577460344041306</v>
      </c>
    </row>
    <row r="718" spans="1:14" x14ac:dyDescent="0.25">
      <c r="A718">
        <v>3.8885168234507241</v>
      </c>
      <c r="B718">
        <v>42.898617098127758</v>
      </c>
      <c r="E718">
        <v>3.0900359153747559</v>
      </c>
      <c r="F718">
        <v>40.091813317400664</v>
      </c>
      <c r="I718">
        <v>1.6050008932749431</v>
      </c>
      <c r="J718">
        <v>36.221913754181891</v>
      </c>
      <c r="K718">
        <v>2.0965286095937095</v>
      </c>
      <c r="L718">
        <v>37.702093906260664</v>
      </c>
      <c r="M718">
        <v>1.9911148150761921</v>
      </c>
      <c r="N718">
        <v>40.672401142759085</v>
      </c>
    </row>
    <row r="719" spans="1:14" x14ac:dyDescent="0.25">
      <c r="A719">
        <v>3.8958338896433511</v>
      </c>
      <c r="B719">
        <v>43.000051626574859</v>
      </c>
      <c r="E719">
        <v>3.1002525488535562</v>
      </c>
      <c r="F719">
        <v>40.198701172478117</v>
      </c>
      <c r="I719">
        <v>1.605525513490041</v>
      </c>
      <c r="J719">
        <v>36.299714169886386</v>
      </c>
      <c r="K719">
        <v>2.0948070287704468</v>
      </c>
      <c r="L719">
        <v>37.796886562518964</v>
      </c>
      <c r="M719">
        <v>1.9851926962534587</v>
      </c>
      <c r="N719">
        <v>40.764138360790653</v>
      </c>
    </row>
    <row r="720" spans="1:14" x14ac:dyDescent="0.25">
      <c r="A720">
        <v>3.912325700124105</v>
      </c>
      <c r="B720">
        <v>43.094657046630346</v>
      </c>
      <c r="E720">
        <v>3.1044123570124307</v>
      </c>
      <c r="F720">
        <v>40.29621719842843</v>
      </c>
      <c r="I720">
        <v>1.6168900330861409</v>
      </c>
      <c r="J720">
        <v>36.382177250086357</v>
      </c>
      <c r="K720">
        <v>2.0998646815617881</v>
      </c>
      <c r="L720">
        <v>37.896544772680727</v>
      </c>
      <c r="M720">
        <v>1.9929522275924683</v>
      </c>
      <c r="N720">
        <v>40.856269082230206</v>
      </c>
    </row>
    <row r="721" spans="1:14" x14ac:dyDescent="0.25">
      <c r="A721">
        <v>3.9254347483317056</v>
      </c>
      <c r="B721">
        <v>43.189239269986132</v>
      </c>
      <c r="E721">
        <v>3.1248646974563599</v>
      </c>
      <c r="F721">
        <v>40.397596924672484</v>
      </c>
      <c r="I721">
        <v>1.6144194205602009</v>
      </c>
      <c r="J721">
        <v>36.464219812477523</v>
      </c>
      <c r="K721">
        <v>2.1238529682159424</v>
      </c>
      <c r="L721">
        <v>38.002441169222067</v>
      </c>
      <c r="M721">
        <v>2.0055627822875977</v>
      </c>
      <c r="N721">
        <v>40.951774674074741</v>
      </c>
    </row>
    <row r="722" spans="1:14" x14ac:dyDescent="0.25">
      <c r="A722">
        <v>3.9329099655151367</v>
      </c>
      <c r="B722">
        <v>43.285496295060241</v>
      </c>
      <c r="E722">
        <v>3.1363240877787271</v>
      </c>
      <c r="F722">
        <v>40.504348136690766</v>
      </c>
      <c r="I722">
        <v>1.6219645738601685</v>
      </c>
      <c r="J722">
        <v>36.548020693838488</v>
      </c>
      <c r="K722">
        <v>2.120012640953064</v>
      </c>
      <c r="L722">
        <v>38.096296361478977</v>
      </c>
      <c r="M722">
        <v>1.9945398966471355</v>
      </c>
      <c r="N722">
        <v>41.050201450042096</v>
      </c>
    </row>
    <row r="723" spans="1:14" x14ac:dyDescent="0.25">
      <c r="A723">
        <v>3.9449755350748696</v>
      </c>
      <c r="B723">
        <v>43.37839907735777</v>
      </c>
      <c r="E723">
        <v>3.1565594673156738</v>
      </c>
      <c r="F723">
        <v>40.605082342275985</v>
      </c>
      <c r="I723">
        <v>1.6288734475771587</v>
      </c>
      <c r="J723">
        <v>36.633667694590876</v>
      </c>
      <c r="K723">
        <v>2.1288836002349854</v>
      </c>
      <c r="L723">
        <v>38.196125861359519</v>
      </c>
      <c r="M723">
        <v>2.0073709885279336</v>
      </c>
      <c r="N723">
        <v>41.141341468783899</v>
      </c>
    </row>
    <row r="724" spans="1:14" x14ac:dyDescent="0.25">
      <c r="A724">
        <v>3.9615011215209961</v>
      </c>
      <c r="B724">
        <v>43.481684702440909</v>
      </c>
      <c r="E724">
        <v>3.1673133373260498</v>
      </c>
      <c r="F724">
        <v>40.706848438549414</v>
      </c>
      <c r="I724">
        <v>1.6343037287394206</v>
      </c>
      <c r="J724">
        <v>36.718057762991656</v>
      </c>
      <c r="K724">
        <v>2.1403829256693521</v>
      </c>
      <c r="L724">
        <v>38.293568878806909</v>
      </c>
      <c r="M724">
        <v>2.029868165651957</v>
      </c>
      <c r="N724">
        <v>41.238833095475805</v>
      </c>
    </row>
    <row r="725" spans="1:14" x14ac:dyDescent="0.25">
      <c r="A725">
        <v>3.9855035146077475</v>
      </c>
      <c r="B725">
        <v>43.580372741643551</v>
      </c>
      <c r="E725">
        <v>3.1779827674229941</v>
      </c>
      <c r="F725">
        <v>40.811267294902578</v>
      </c>
      <c r="I725">
        <v>1.627394159634908</v>
      </c>
      <c r="J725">
        <v>36.797283780278761</v>
      </c>
      <c r="K725">
        <v>2.1323885520299277</v>
      </c>
      <c r="L725">
        <v>38.389743426445015</v>
      </c>
      <c r="M725">
        <v>2.0125273863474527</v>
      </c>
      <c r="N725">
        <v>41.333523903793207</v>
      </c>
    </row>
    <row r="726" spans="1:14" x14ac:dyDescent="0.25">
      <c r="A726">
        <v>3.9906823635101318</v>
      </c>
      <c r="B726">
        <v>43.677928781900846</v>
      </c>
      <c r="E726">
        <v>3.1897672017415366</v>
      </c>
      <c r="F726">
        <v>40.910441884881422</v>
      </c>
      <c r="I726">
        <v>1.6273414095242817</v>
      </c>
      <c r="J726">
        <v>36.879330963744749</v>
      </c>
      <c r="K726">
        <v>2.1507889032363892</v>
      </c>
      <c r="L726">
        <v>38.485151799800519</v>
      </c>
      <c r="M726">
        <v>2.0358131329218545</v>
      </c>
      <c r="N726">
        <v>41.426719399160255</v>
      </c>
    </row>
    <row r="727" spans="1:14" x14ac:dyDescent="0.25">
      <c r="A727">
        <v>4.0014712015787763</v>
      </c>
      <c r="B727">
        <v>43.773216184927506</v>
      </c>
      <c r="E727">
        <v>3.2145808140436807</v>
      </c>
      <c r="F727">
        <v>41.008966242371812</v>
      </c>
      <c r="I727">
        <v>1.644512911637624</v>
      </c>
      <c r="J727">
        <v>36.964894785150335</v>
      </c>
      <c r="K727">
        <v>2.1659350395202637</v>
      </c>
      <c r="L727">
        <v>38.582601761425693</v>
      </c>
      <c r="M727">
        <v>2.0341501633326211</v>
      </c>
      <c r="N727">
        <v>41.518549206229004</v>
      </c>
    </row>
    <row r="728" spans="1:14" x14ac:dyDescent="0.25">
      <c r="A728">
        <v>4.0234927336374922</v>
      </c>
      <c r="B728">
        <v>43.870029930794416</v>
      </c>
      <c r="E728">
        <v>3.2150214910507202</v>
      </c>
      <c r="F728">
        <v>41.110704067667484</v>
      </c>
      <c r="I728">
        <v>1.6369596123695374</v>
      </c>
      <c r="J728">
        <v>37.045322281891188</v>
      </c>
      <c r="K728">
        <v>2.1756313244501748</v>
      </c>
      <c r="L728">
        <v>38.672827463425406</v>
      </c>
      <c r="M728">
        <v>2.0343814293543496</v>
      </c>
      <c r="N728">
        <v>41.614943652830398</v>
      </c>
    </row>
    <row r="729" spans="1:14" x14ac:dyDescent="0.25">
      <c r="A729">
        <v>4.0368461608886719</v>
      </c>
      <c r="B729">
        <v>43.967910724847506</v>
      </c>
      <c r="E729">
        <v>3.2327727476755777</v>
      </c>
      <c r="F729">
        <v>41.211235664578766</v>
      </c>
      <c r="I729">
        <v>1.6426840424537659</v>
      </c>
      <c r="J729">
        <v>37.129929540808604</v>
      </c>
      <c r="K729">
        <v>2.1802425384521484</v>
      </c>
      <c r="L729">
        <v>38.772710202002315</v>
      </c>
      <c r="M729">
        <v>2.0325237512588501</v>
      </c>
      <c r="N729">
        <v>41.703343036071857</v>
      </c>
    </row>
    <row r="730" spans="1:14" x14ac:dyDescent="0.25">
      <c r="A730">
        <v>4.0597530206044512</v>
      </c>
      <c r="B730">
        <v>44.071270579369681</v>
      </c>
      <c r="E730">
        <v>3.2209815581639609</v>
      </c>
      <c r="F730">
        <v>41.315805299479969</v>
      </c>
      <c r="I730">
        <v>1.6415214538574219</v>
      </c>
      <c r="J730">
        <v>37.215842253363256</v>
      </c>
      <c r="K730">
        <v>2.1889503796895347</v>
      </c>
      <c r="L730">
        <v>38.868951876692378</v>
      </c>
      <c r="M730">
        <v>2.0455515384674072</v>
      </c>
      <c r="N730">
        <v>41.801450379860967</v>
      </c>
    </row>
    <row r="731" spans="1:14" x14ac:dyDescent="0.25">
      <c r="A731">
        <v>4.0663441022237139</v>
      </c>
      <c r="B731">
        <v>44.171433928673231</v>
      </c>
      <c r="E731">
        <v>3.2255224386850991</v>
      </c>
      <c r="F731">
        <v>41.41862213376011</v>
      </c>
      <c r="I731">
        <v>1.6406134764353435</v>
      </c>
      <c r="J731">
        <v>37.301796555591309</v>
      </c>
      <c r="K731">
        <v>2.1918563048044839</v>
      </c>
      <c r="L731">
        <v>38.964906525367205</v>
      </c>
      <c r="M731">
        <v>2.0528602600097656</v>
      </c>
      <c r="N731">
        <v>41.89063214046655</v>
      </c>
    </row>
    <row r="732" spans="1:14" x14ac:dyDescent="0.25">
      <c r="A732">
        <v>4.0849749247233076</v>
      </c>
      <c r="B732">
        <v>44.270372492232639</v>
      </c>
      <c r="E732">
        <v>3.236787517865499</v>
      </c>
      <c r="F732">
        <v>41.521033750692375</v>
      </c>
      <c r="I732">
        <v>1.6455670197804768</v>
      </c>
      <c r="J732">
        <v>37.380470354437179</v>
      </c>
      <c r="K732">
        <v>2.2030502557754517</v>
      </c>
      <c r="L732">
        <v>39.059638998751339</v>
      </c>
      <c r="M732">
        <v>2.0810043811798096</v>
      </c>
      <c r="N732">
        <v>41.983304507773568</v>
      </c>
    </row>
    <row r="733" spans="1:14" x14ac:dyDescent="0.25">
      <c r="A733">
        <v>4.1013093789418535</v>
      </c>
      <c r="B733">
        <v>44.363790241263494</v>
      </c>
      <c r="E733">
        <v>3.2628846168518066</v>
      </c>
      <c r="F733">
        <v>41.620933962433703</v>
      </c>
      <c r="I733">
        <v>1.6529359420140584</v>
      </c>
      <c r="J733">
        <v>37.463957002710245</v>
      </c>
      <c r="K733">
        <v>2.2083053986231485</v>
      </c>
      <c r="L733">
        <v>39.157801895962749</v>
      </c>
      <c r="M733">
        <v>2.067709962526957</v>
      </c>
      <c r="N733">
        <v>42.076944430519056</v>
      </c>
    </row>
    <row r="734" spans="1:14" x14ac:dyDescent="0.25">
      <c r="A734">
        <v>4.1108695665995283</v>
      </c>
      <c r="B734">
        <v>44.463048919278755</v>
      </c>
      <c r="E734">
        <v>3.2626674572626748</v>
      </c>
      <c r="F734">
        <v>41.724782687402055</v>
      </c>
      <c r="I734">
        <v>1.6679114103317261</v>
      </c>
      <c r="J734">
        <v>37.546591062678637</v>
      </c>
      <c r="K734">
        <v>2.2210315863291421</v>
      </c>
      <c r="L734">
        <v>39.25135848857478</v>
      </c>
      <c r="M734">
        <v>2.0819715658823648</v>
      </c>
      <c r="N734">
        <v>42.163413332335445</v>
      </c>
    </row>
    <row r="735" spans="1:14" x14ac:dyDescent="0.25">
      <c r="A735">
        <v>4.1275159517923994</v>
      </c>
      <c r="B735">
        <v>44.555367144743848</v>
      </c>
      <c r="E735">
        <v>3.2786393165588379</v>
      </c>
      <c r="F735">
        <v>41.822458915559672</v>
      </c>
      <c r="I735">
        <v>1.6672674814860027</v>
      </c>
      <c r="J735">
        <v>37.62905645341602</v>
      </c>
      <c r="K735">
        <v>2.2236653168996177</v>
      </c>
      <c r="L735">
        <v>39.346053926344041</v>
      </c>
      <c r="M735">
        <v>2.0745287338892617</v>
      </c>
      <c r="N735">
        <v>42.259256874165665</v>
      </c>
    </row>
    <row r="736" spans="1:14" x14ac:dyDescent="0.25">
      <c r="A736">
        <v>4.1440423329671221</v>
      </c>
      <c r="B736">
        <v>44.650988580246185</v>
      </c>
      <c r="E736">
        <v>3.2934010028839111</v>
      </c>
      <c r="F736">
        <v>41.92879548657082</v>
      </c>
      <c r="I736">
        <v>1.6738762458165486</v>
      </c>
      <c r="J736">
        <v>37.708887831504818</v>
      </c>
      <c r="K736">
        <v>2.2370272874832153</v>
      </c>
      <c r="L736">
        <v>39.440286418927442</v>
      </c>
      <c r="M736">
        <v>2.090438405672709</v>
      </c>
      <c r="N736">
        <v>42.345285978055479</v>
      </c>
    </row>
    <row r="737" spans="1:14" x14ac:dyDescent="0.25">
      <c r="A737">
        <v>4.1461118062337237</v>
      </c>
      <c r="B737">
        <v>44.753295304601991</v>
      </c>
      <c r="E737">
        <v>3.3096492290496826</v>
      </c>
      <c r="F737">
        <v>42.033407527938664</v>
      </c>
      <c r="I737">
        <v>1.6818962494532268</v>
      </c>
      <c r="J737">
        <v>37.792783444899634</v>
      </c>
      <c r="K737">
        <v>2.2318836053212485</v>
      </c>
      <c r="L737">
        <v>39.540467757149237</v>
      </c>
      <c r="M737">
        <v>2.1028119325637817</v>
      </c>
      <c r="N737">
        <v>42.440865641129754</v>
      </c>
    </row>
    <row r="738" spans="1:14" x14ac:dyDescent="0.25">
      <c r="A738">
        <v>4.1668911774953203</v>
      </c>
      <c r="B738">
        <v>44.844926907755969</v>
      </c>
      <c r="E738">
        <v>3.3268360296885171</v>
      </c>
      <c r="F738">
        <v>42.132709337317422</v>
      </c>
      <c r="I738">
        <v>1.681560476620992</v>
      </c>
      <c r="J738">
        <v>37.883134699820893</v>
      </c>
      <c r="K738">
        <v>2.2487759590148926</v>
      </c>
      <c r="L738">
        <v>39.63901952831678</v>
      </c>
      <c r="M738">
        <v>2.0956852038701377</v>
      </c>
      <c r="N738">
        <v>42.538310973303069</v>
      </c>
    </row>
    <row r="739" spans="1:14" x14ac:dyDescent="0.25">
      <c r="A739">
        <v>4.1871201992034912</v>
      </c>
      <c r="B739">
        <v>44.943355143921977</v>
      </c>
      <c r="E739">
        <v>3.3486175537109375</v>
      </c>
      <c r="F739">
        <v>42.23224202634789</v>
      </c>
      <c r="I739">
        <v>1.6845474640528362</v>
      </c>
      <c r="J739">
        <v>37.965717927966246</v>
      </c>
      <c r="K739">
        <v>2.2703119119008384</v>
      </c>
      <c r="L739">
        <v>39.736427824875229</v>
      </c>
      <c r="M739">
        <v>2.1067931254704795</v>
      </c>
      <c r="N739">
        <v>42.62916396602963</v>
      </c>
    </row>
    <row r="740" spans="1:14" x14ac:dyDescent="0.25">
      <c r="A740">
        <v>4.2000408967336016</v>
      </c>
      <c r="B740">
        <v>45.033298027337814</v>
      </c>
      <c r="E740">
        <v>3.3755183219909668</v>
      </c>
      <c r="F740">
        <v>42.336298071819805</v>
      </c>
      <c r="I740">
        <v>1.6939063866933186</v>
      </c>
      <c r="J740">
        <v>38.045098751259893</v>
      </c>
      <c r="K740">
        <v>2.2686849037806192</v>
      </c>
      <c r="L740">
        <v>39.837646160313369</v>
      </c>
      <c r="M740">
        <v>2.1229970455169678</v>
      </c>
      <c r="N740">
        <v>42.721822444981079</v>
      </c>
    </row>
    <row r="741" spans="1:14" x14ac:dyDescent="0.25">
      <c r="A741">
        <v>4.2114384969075518</v>
      </c>
      <c r="B741">
        <v>45.126005957357862</v>
      </c>
      <c r="E741">
        <v>3.3972132205963135</v>
      </c>
      <c r="F741">
        <v>42.432296888630383</v>
      </c>
      <c r="I741">
        <v>1.696746548016866</v>
      </c>
      <c r="J741">
        <v>38.132541039580651</v>
      </c>
      <c r="K741">
        <v>2.2735162576039634</v>
      </c>
      <c r="L741">
        <v>39.93002224270144</v>
      </c>
      <c r="M741">
        <v>2.1282456318537393</v>
      </c>
      <c r="N741">
        <v>42.821244553098055</v>
      </c>
    </row>
    <row r="742" spans="1:14" x14ac:dyDescent="0.25">
      <c r="A742">
        <v>4.2143309116363525</v>
      </c>
      <c r="B742">
        <v>45.216310709289019</v>
      </c>
      <c r="E742">
        <v>3.4181344509124756</v>
      </c>
      <c r="F742">
        <v>42.532734248949133</v>
      </c>
      <c r="I742">
        <v>1.7134795586268108</v>
      </c>
      <c r="J742">
        <v>38.214394137904115</v>
      </c>
      <c r="K742">
        <v>2.2749483585357666</v>
      </c>
      <c r="L742">
        <v>40.030860963087164</v>
      </c>
      <c r="M742">
        <v>2.1187994877497354</v>
      </c>
      <c r="N742">
        <v>42.916699220972141</v>
      </c>
    </row>
    <row r="743" spans="1:14" x14ac:dyDescent="0.25">
      <c r="A743">
        <v>4.2255600293477373</v>
      </c>
      <c r="B743">
        <v>45.314697191395567</v>
      </c>
      <c r="E743">
        <v>3.4380571047465005</v>
      </c>
      <c r="F743">
        <v>42.631984228202008</v>
      </c>
      <c r="I743">
        <v>1.7089275519053142</v>
      </c>
      <c r="J743">
        <v>38.296032356248347</v>
      </c>
      <c r="K743">
        <v>2.282514969507853</v>
      </c>
      <c r="L743">
        <v>40.12872294592777</v>
      </c>
      <c r="M743">
        <v>2.1419336398442588</v>
      </c>
      <c r="N743">
        <v>43.004751395324199</v>
      </c>
    </row>
    <row r="744" spans="1:14" x14ac:dyDescent="0.25">
      <c r="A744">
        <v>4.234885772069295</v>
      </c>
      <c r="B744">
        <v>45.412522313369379</v>
      </c>
      <c r="E744">
        <v>3.4590582052866616</v>
      </c>
      <c r="F744">
        <v>42.731064581588321</v>
      </c>
      <c r="I744">
        <v>1.7093487580617268</v>
      </c>
      <c r="J744">
        <v>38.377839243823587</v>
      </c>
      <c r="K744">
        <v>2.2680956125259399</v>
      </c>
      <c r="L744">
        <v>40.226140501389935</v>
      </c>
      <c r="M744">
        <v>2.1452734867731729</v>
      </c>
      <c r="N744">
        <v>43.099349614604428</v>
      </c>
    </row>
    <row r="745" spans="1:14" x14ac:dyDescent="0.25">
      <c r="A745">
        <v>4.2600389321645098</v>
      </c>
      <c r="B745">
        <v>45.506654520750992</v>
      </c>
      <c r="E745">
        <v>3.4720738728841147</v>
      </c>
      <c r="F745">
        <v>42.831958989380844</v>
      </c>
      <c r="I745">
        <v>1.7090604702631633</v>
      </c>
      <c r="J745">
        <v>38.461635504109729</v>
      </c>
      <c r="K745">
        <v>2.314849098523458</v>
      </c>
      <c r="L745">
        <v>40.332636411946964</v>
      </c>
      <c r="M745">
        <v>2.1328884363174438</v>
      </c>
      <c r="N745">
        <v>43.19888282956601</v>
      </c>
    </row>
    <row r="746" spans="1:14" x14ac:dyDescent="0.25">
      <c r="A746">
        <v>4.2760328451792402</v>
      </c>
      <c r="B746">
        <v>45.598133025686955</v>
      </c>
      <c r="E746">
        <v>3.4820890426635742</v>
      </c>
      <c r="F746">
        <v>42.934714569875844</v>
      </c>
      <c r="I746">
        <v>1.7219571272532146</v>
      </c>
      <c r="J746">
        <v>38.543026494950979</v>
      </c>
      <c r="K746">
        <v>2.3124637206395469</v>
      </c>
      <c r="L746">
        <v>40.435785228810175</v>
      </c>
      <c r="M746">
        <v>2.1495741605758667</v>
      </c>
      <c r="N746">
        <v>43.29083763183494</v>
      </c>
    </row>
    <row r="747" spans="1:14" x14ac:dyDescent="0.25">
      <c r="A747">
        <v>4.2809883753458662</v>
      </c>
      <c r="B747">
        <v>45.693661674390491</v>
      </c>
      <c r="E747">
        <v>3.5054568449656167</v>
      </c>
      <c r="F747">
        <v>43.033224791877352</v>
      </c>
      <c r="I747">
        <v>1.7310333251953125</v>
      </c>
      <c r="J747">
        <v>38.629179503396379</v>
      </c>
      <c r="K747">
        <v>2.3169098297754922</v>
      </c>
      <c r="L747">
        <v>40.527633553686357</v>
      </c>
      <c r="M747">
        <v>2.1438304583231607</v>
      </c>
      <c r="N747">
        <v>43.387357073636522</v>
      </c>
    </row>
    <row r="748" spans="1:14" x14ac:dyDescent="0.25">
      <c r="A748">
        <v>4.3060505390167236</v>
      </c>
      <c r="B748">
        <v>45.784434999655581</v>
      </c>
      <c r="E748">
        <v>3.4967692693074546</v>
      </c>
      <c r="F748">
        <v>43.129553436761789</v>
      </c>
      <c r="I748">
        <v>1.7329869667689006</v>
      </c>
      <c r="J748">
        <v>38.709119476743503</v>
      </c>
      <c r="K748">
        <v>2.3259160916010537</v>
      </c>
      <c r="L748">
        <v>40.629712967170207</v>
      </c>
      <c r="M748">
        <v>2.1705438693364463</v>
      </c>
      <c r="N748">
        <v>43.482038623050208</v>
      </c>
    </row>
    <row r="749" spans="1:14" x14ac:dyDescent="0.25">
      <c r="A749">
        <v>4.3240722020467119</v>
      </c>
      <c r="B749">
        <v>45.881086368624587</v>
      </c>
      <c r="E749">
        <v>3.5131466388702393</v>
      </c>
      <c r="F749">
        <v>43.225637066505641</v>
      </c>
      <c r="I749">
        <v>1.7299713691075642</v>
      </c>
      <c r="J749">
        <v>38.800230898472989</v>
      </c>
      <c r="K749">
        <v>2.3331459363301597</v>
      </c>
      <c r="L749">
        <v>40.728042524648536</v>
      </c>
      <c r="M749">
        <v>2.1653079986572266</v>
      </c>
      <c r="N749">
        <v>43.569794512483313</v>
      </c>
    </row>
    <row r="750" spans="1:14" x14ac:dyDescent="0.25">
      <c r="A750">
        <v>4.3368172645568848</v>
      </c>
      <c r="B750">
        <v>45.982247176015228</v>
      </c>
      <c r="E750">
        <v>3.5133318106333413</v>
      </c>
      <c r="F750">
        <v>43.330602495095476</v>
      </c>
      <c r="I750">
        <v>1.7474178473154705</v>
      </c>
      <c r="J750">
        <v>38.881178266131322</v>
      </c>
      <c r="K750">
        <v>2.3319031794865928</v>
      </c>
      <c r="L750">
        <v>40.81883996395279</v>
      </c>
      <c r="M750">
        <v>2.1889644861221313</v>
      </c>
      <c r="N750">
        <v>43.664508468060014</v>
      </c>
    </row>
    <row r="751" spans="1:14" x14ac:dyDescent="0.25">
      <c r="A751">
        <v>4.3425500392913818</v>
      </c>
      <c r="B751">
        <v>46.075205630392034</v>
      </c>
      <c r="E751">
        <v>3.5240530967712402</v>
      </c>
      <c r="F751">
        <v>43.429664001163289</v>
      </c>
      <c r="I751">
        <v>1.7353934049606323</v>
      </c>
      <c r="J751">
        <v>38.966792919359953</v>
      </c>
      <c r="K751">
        <v>2.3407973845799765</v>
      </c>
      <c r="L751">
        <v>40.918567615892442</v>
      </c>
      <c r="M751">
        <v>2.1803428729375205</v>
      </c>
      <c r="N751">
        <v>43.755176282712227</v>
      </c>
    </row>
    <row r="752" spans="1:14" x14ac:dyDescent="0.25">
      <c r="A752">
        <v>4.3675549825032549</v>
      </c>
      <c r="B752">
        <v>46.167983150511176</v>
      </c>
      <c r="E752">
        <v>3.5349051157633462</v>
      </c>
      <c r="F752">
        <v>43.534360855464406</v>
      </c>
      <c r="I752">
        <v>1.7495892445246379</v>
      </c>
      <c r="J752">
        <v>39.048849344975586</v>
      </c>
      <c r="K752">
        <v>2.3595607280731201</v>
      </c>
      <c r="L752">
        <v>41.020484998561244</v>
      </c>
      <c r="M752">
        <v>2.1943185726801553</v>
      </c>
      <c r="N752">
        <v>43.845890391883025</v>
      </c>
    </row>
    <row r="753" spans="1:14" x14ac:dyDescent="0.25">
      <c r="A753">
        <v>4.3732909361521406</v>
      </c>
      <c r="B753">
        <v>46.257721902969656</v>
      </c>
      <c r="E753">
        <v>3.5364488760630288</v>
      </c>
      <c r="F753">
        <v>43.641031966379039</v>
      </c>
      <c r="I753">
        <v>1.7619770765304565</v>
      </c>
      <c r="J753">
        <v>39.137232022022637</v>
      </c>
      <c r="K753">
        <v>2.3576017220815024</v>
      </c>
      <c r="L753">
        <v>41.114671196626048</v>
      </c>
      <c r="M753">
        <v>2.1863017479578652</v>
      </c>
      <c r="N753">
        <v>43.939164587931678</v>
      </c>
    </row>
    <row r="754" spans="1:14" x14ac:dyDescent="0.25">
      <c r="A754">
        <v>4.4043036301930742</v>
      </c>
      <c r="B754">
        <v>46.347989540181288</v>
      </c>
      <c r="E754">
        <v>3.5420103867848716</v>
      </c>
      <c r="F754">
        <v>43.7397824916915</v>
      </c>
      <c r="I754">
        <v>1.7605606714884441</v>
      </c>
      <c r="J754">
        <v>39.220064788208376</v>
      </c>
      <c r="K754">
        <v>2.3696774244308472</v>
      </c>
      <c r="L754">
        <v>41.216139522464559</v>
      </c>
      <c r="M754">
        <v>2.2187153498331704</v>
      </c>
      <c r="N754">
        <v>44.033508187359679</v>
      </c>
    </row>
    <row r="755" spans="1:14" x14ac:dyDescent="0.25">
      <c r="A755">
        <v>4.4174516201019287</v>
      </c>
      <c r="B755">
        <v>46.438484505049985</v>
      </c>
      <c r="E755">
        <v>3.5527273019154868</v>
      </c>
      <c r="F755">
        <v>43.841836009572148</v>
      </c>
      <c r="I755">
        <v>1.7592773834864299</v>
      </c>
      <c r="J755">
        <v>39.305892010878829</v>
      </c>
      <c r="K755">
        <v>2.3899177710215249</v>
      </c>
      <c r="L755">
        <v>41.312580263584543</v>
      </c>
      <c r="M755">
        <v>2.214316725730896</v>
      </c>
      <c r="N755">
        <v>44.12340751300335</v>
      </c>
    </row>
    <row r="756" spans="1:14" x14ac:dyDescent="0.25">
      <c r="A756">
        <v>4.4396011034647627</v>
      </c>
      <c r="B756">
        <v>46.532356909394956</v>
      </c>
      <c r="E756">
        <v>3.5541077454884848</v>
      </c>
      <c r="F756">
        <v>43.944652843852289</v>
      </c>
      <c r="I756">
        <v>1.772352655728658</v>
      </c>
      <c r="J756">
        <v>39.396307960847594</v>
      </c>
      <c r="K756">
        <v>2.3822722832361856</v>
      </c>
      <c r="L756">
        <v>41.405011899394914</v>
      </c>
      <c r="M756">
        <v>2.2024073203404746</v>
      </c>
      <c r="N756">
        <v>44.211228214762478</v>
      </c>
    </row>
    <row r="757" spans="1:14" x14ac:dyDescent="0.25">
      <c r="A757">
        <v>4.4502802689870196</v>
      </c>
      <c r="B757">
        <v>46.628590737769372</v>
      </c>
      <c r="E757">
        <v>3.5711789131164551</v>
      </c>
      <c r="F757">
        <v>44.049241326072</v>
      </c>
      <c r="I757">
        <v>1.7770250638326008</v>
      </c>
      <c r="J757">
        <v>39.479293222502463</v>
      </c>
      <c r="K757">
        <v>2.3916278282801309</v>
      </c>
      <c r="L757">
        <v>41.502341495271764</v>
      </c>
      <c r="M757">
        <v>2.2247852881749473</v>
      </c>
      <c r="N757">
        <v>44.30044238153107</v>
      </c>
    </row>
    <row r="758" spans="1:14" x14ac:dyDescent="0.25">
      <c r="A758">
        <v>4.4752820332845049</v>
      </c>
      <c r="B758">
        <v>46.718227424749166</v>
      </c>
      <c r="E758">
        <v>3.5927553971608481</v>
      </c>
      <c r="F758">
        <v>44.155045460335351</v>
      </c>
      <c r="I758">
        <v>1.7793148756027222</v>
      </c>
      <c r="J758">
        <v>39.563563142957868</v>
      </c>
      <c r="K758">
        <v>2.4039687712987265</v>
      </c>
      <c r="L758">
        <v>41.601796009551755</v>
      </c>
      <c r="M758">
        <v>2.2414346536000571</v>
      </c>
      <c r="N758">
        <v>44.391901832451119</v>
      </c>
    </row>
    <row r="759" spans="1:14" x14ac:dyDescent="0.25">
      <c r="A759">
        <v>4.4911285241444903</v>
      </c>
      <c r="B759">
        <v>46.807437292454495</v>
      </c>
      <c r="E759">
        <v>3.600639502207438</v>
      </c>
      <c r="F759">
        <v>44.256420474749781</v>
      </c>
      <c r="I759">
        <v>1.7856929699579875</v>
      </c>
      <c r="J759">
        <v>39.651058573639084</v>
      </c>
      <c r="K759">
        <v>2.4257665872573853</v>
      </c>
      <c r="L759">
        <v>41.698695066405747</v>
      </c>
    </row>
    <row r="760" spans="1:14" x14ac:dyDescent="0.25">
      <c r="A760">
        <v>4.5037905375162763</v>
      </c>
      <c r="B760">
        <v>46.89463368662588</v>
      </c>
      <c r="E760">
        <v>3.6255665620168052</v>
      </c>
      <c r="F760">
        <v>44.354445378299758</v>
      </c>
      <c r="I760">
        <v>1.794891357421875</v>
      </c>
      <c r="J760">
        <v>39.737153818649212</v>
      </c>
      <c r="K760">
        <v>2.4179681142171225</v>
      </c>
      <c r="L760">
        <v>41.799570822406345</v>
      </c>
    </row>
    <row r="761" spans="1:14" x14ac:dyDescent="0.25">
      <c r="A761">
        <v>4.5235200723012285</v>
      </c>
      <c r="B761">
        <v>46.98439099644412</v>
      </c>
      <c r="E761">
        <v>3.6475304762522378</v>
      </c>
      <c r="F761">
        <v>44.454689553603821</v>
      </c>
      <c r="I761">
        <v>1.8060415983200073</v>
      </c>
      <c r="J761">
        <v>39.817920964389479</v>
      </c>
      <c r="K761">
        <v>2.411961555480957</v>
      </c>
      <c r="L761">
        <v>41.897567059350848</v>
      </c>
    </row>
    <row r="762" spans="1:14" x14ac:dyDescent="0.25">
      <c r="A762">
        <v>4.5393184820810957</v>
      </c>
      <c r="B762">
        <v>47.078569597225133</v>
      </c>
      <c r="E762">
        <v>3.6745548248291016</v>
      </c>
      <c r="F762">
        <v>44.553435367086657</v>
      </c>
      <c r="I762">
        <v>1.8008877833684285</v>
      </c>
      <c r="J762">
        <v>39.902828593170334</v>
      </c>
      <c r="K762">
        <v>2.4392300844192505</v>
      </c>
      <c r="L762">
        <v>41.995535519584195</v>
      </c>
    </row>
    <row r="763" spans="1:14" x14ac:dyDescent="0.25">
      <c r="A763">
        <v>4.5504856109619141</v>
      </c>
      <c r="B763">
        <v>47.173884836291428</v>
      </c>
      <c r="E763">
        <v>3.6919720967610679</v>
      </c>
      <c r="F763">
        <v>44.649561403297149</v>
      </c>
      <c r="I763">
        <v>1.8094082673390706</v>
      </c>
      <c r="J763">
        <v>39.988905353881172</v>
      </c>
      <c r="K763">
        <v>2.4378005663553872</v>
      </c>
      <c r="L763">
        <v>42.088217145794935</v>
      </c>
    </row>
    <row r="764" spans="1:14" x14ac:dyDescent="0.25">
      <c r="A764">
        <v>4.5676279067993164</v>
      </c>
      <c r="B764">
        <v>47.262681802742101</v>
      </c>
      <c r="E764">
        <v>3.7153053283691406</v>
      </c>
      <c r="F764">
        <v>44.752387661236547</v>
      </c>
      <c r="I764">
        <v>1.8126656611760457</v>
      </c>
      <c r="J764">
        <v>40.073461780975549</v>
      </c>
      <c r="K764">
        <v>2.4487042427062988</v>
      </c>
      <c r="L764">
        <v>42.188458666890895</v>
      </c>
    </row>
    <row r="765" spans="1:14" x14ac:dyDescent="0.25">
      <c r="A765">
        <v>4.5874174435933428</v>
      </c>
      <c r="B765">
        <v>47.352680358237215</v>
      </c>
      <c r="E765">
        <v>3.7541659673055015</v>
      </c>
      <c r="F765">
        <v>44.85249990531107</v>
      </c>
      <c r="I765">
        <v>1.8200918038686116</v>
      </c>
      <c r="J765">
        <v>40.158360167606752</v>
      </c>
      <c r="K765">
        <v>2.4483382701873779</v>
      </c>
      <c r="L765">
        <v>42.289663113973461</v>
      </c>
    </row>
    <row r="766" spans="1:14" x14ac:dyDescent="0.25">
      <c r="A766">
        <v>4.594675699869792</v>
      </c>
      <c r="B766">
        <v>47.442089717559959</v>
      </c>
      <c r="E766">
        <v>3.7663344542185464</v>
      </c>
      <c r="F766">
        <v>44.949040582528696</v>
      </c>
      <c r="I766">
        <v>1.8290078639984131</v>
      </c>
      <c r="J766">
        <v>40.244219737800954</v>
      </c>
      <c r="K766">
        <v>2.4778117736180625</v>
      </c>
      <c r="L766">
        <v>42.389654644669051</v>
      </c>
    </row>
    <row r="767" spans="1:14" x14ac:dyDescent="0.25">
      <c r="A767">
        <v>4.617893298467</v>
      </c>
      <c r="B767">
        <v>47.53455176256319</v>
      </c>
      <c r="E767">
        <v>3.7798758347829184</v>
      </c>
      <c r="F767">
        <v>45.047569651848711</v>
      </c>
      <c r="I767">
        <v>1.8352560202280681</v>
      </c>
      <c r="J767">
        <v>40.328577458677984</v>
      </c>
      <c r="K767">
        <v>2.474722464879354</v>
      </c>
      <c r="L767">
        <v>42.490900756818348</v>
      </c>
    </row>
    <row r="768" spans="1:14" x14ac:dyDescent="0.25">
      <c r="A768">
        <v>4.6308644612630205</v>
      </c>
      <c r="B768">
        <v>47.619103732968803</v>
      </c>
      <c r="E768">
        <v>3.7905450661977134</v>
      </c>
      <c r="F768">
        <v>45.142889965193071</v>
      </c>
      <c r="I768">
        <v>1.8446757396062214</v>
      </c>
      <c r="J768">
        <v>40.409219835398055</v>
      </c>
      <c r="K768">
        <v>2.4855409065882363</v>
      </c>
      <c r="L768">
        <v>42.587378533553199</v>
      </c>
    </row>
    <row r="769" spans="1:12" x14ac:dyDescent="0.25">
      <c r="A769">
        <v>4.640091260274251</v>
      </c>
      <c r="B769">
        <v>47.718654689400282</v>
      </c>
      <c r="E769">
        <v>3.799898624420166</v>
      </c>
      <c r="F769">
        <v>45.236711916716203</v>
      </c>
      <c r="I769">
        <v>1.8450069427490234</v>
      </c>
      <c r="J769">
        <v>40.492195854903279</v>
      </c>
      <c r="K769">
        <v>2.4921284119288125</v>
      </c>
      <c r="L769">
        <v>42.684027600006829</v>
      </c>
    </row>
    <row r="770" spans="1:12" x14ac:dyDescent="0.25">
      <c r="A770">
        <v>4.6528073151906328</v>
      </c>
      <c r="B770">
        <v>47.821597003327859</v>
      </c>
      <c r="E770">
        <v>3.8219304879506431</v>
      </c>
      <c r="F770">
        <v>45.332206567756742</v>
      </c>
      <c r="I770">
        <v>1.8503085772196453</v>
      </c>
      <c r="J770">
        <v>40.572089617502179</v>
      </c>
      <c r="K770">
        <v>2.500188946723938</v>
      </c>
      <c r="L770">
        <v>42.785157975859654</v>
      </c>
    </row>
    <row r="771" spans="1:12" x14ac:dyDescent="0.25">
      <c r="A771">
        <v>4.6761389573415117</v>
      </c>
      <c r="B771">
        <v>47.911164100208559</v>
      </c>
      <c r="E771">
        <v>3.8107450803120932</v>
      </c>
      <c r="F771">
        <v>45.436427527265586</v>
      </c>
      <c r="I771">
        <v>1.8503648042678833</v>
      </c>
      <c r="J771">
        <v>40.659215362197628</v>
      </c>
      <c r="K771">
        <v>2.4932612975438437</v>
      </c>
      <c r="L771">
        <v>42.887621633847779</v>
      </c>
    </row>
    <row r="772" spans="1:12" x14ac:dyDescent="0.25">
      <c r="A772">
        <v>4.6870378653208418</v>
      </c>
      <c r="B772">
        <v>47.999000723291658</v>
      </c>
      <c r="E772">
        <v>3.8204034169514975</v>
      </c>
      <c r="F772">
        <v>45.532487597861305</v>
      </c>
      <c r="I772">
        <v>1.8540163834889729</v>
      </c>
      <c r="J772">
        <v>40.746599887083114</v>
      </c>
      <c r="K772">
        <v>2.5169541438420615</v>
      </c>
      <c r="L772">
        <v>42.980682875110929</v>
      </c>
    </row>
    <row r="773" spans="1:12" x14ac:dyDescent="0.25">
      <c r="A773">
        <v>4.6928413709004717</v>
      </c>
      <c r="B773">
        <v>48.086647133437218</v>
      </c>
      <c r="E773">
        <v>3.8271820545196533</v>
      </c>
      <c r="F773">
        <v>45.631459579166219</v>
      </c>
      <c r="I773">
        <v>1.8640261888504028</v>
      </c>
      <c r="J773">
        <v>40.832260751059962</v>
      </c>
      <c r="K773">
        <v>2.5264612833658853</v>
      </c>
      <c r="L773">
        <v>43.077868957980165</v>
      </c>
    </row>
    <row r="774" spans="1:12" x14ac:dyDescent="0.25">
      <c r="A774">
        <v>4.7047070662180586</v>
      </c>
      <c r="B774">
        <v>48.173602281931728</v>
      </c>
      <c r="E774">
        <v>3.8426641623179116</v>
      </c>
      <c r="F774">
        <v>45.728245271524422</v>
      </c>
      <c r="I774">
        <v>1.8629713853200276</v>
      </c>
      <c r="J774">
        <v>40.918148047703099</v>
      </c>
      <c r="K774">
        <v>2.5241265694300332</v>
      </c>
      <c r="L774">
        <v>43.174675425796984</v>
      </c>
    </row>
    <row r="775" spans="1:12" x14ac:dyDescent="0.25">
      <c r="A775">
        <v>4.7317600250244141</v>
      </c>
      <c r="B775">
        <v>48.261828609569783</v>
      </c>
      <c r="E775">
        <v>3.8565882047017417</v>
      </c>
      <c r="F775">
        <v>45.827909891784422</v>
      </c>
      <c r="I775">
        <v>1.8737945954004924</v>
      </c>
      <c r="J775">
        <v>40.99940964844933</v>
      </c>
      <c r="K775">
        <v>2.5313709179560342</v>
      </c>
      <c r="L775">
        <v>43.275153048937739</v>
      </c>
    </row>
    <row r="776" spans="1:12" x14ac:dyDescent="0.25">
      <c r="A776">
        <v>4.7453780968983965</v>
      </c>
      <c r="B776">
        <v>48.350240510805435</v>
      </c>
      <c r="E776">
        <v>3.8633871078491211</v>
      </c>
      <c r="F776">
        <v>45.922796716803148</v>
      </c>
      <c r="I776">
        <v>1.8747601906458538</v>
      </c>
      <c r="J776">
        <v>41.083374577966481</v>
      </c>
      <c r="K776">
        <v>2.5495789448420205</v>
      </c>
      <c r="L776">
        <v>43.374163135839289</v>
      </c>
    </row>
    <row r="777" spans="1:12" x14ac:dyDescent="0.25">
      <c r="A777">
        <v>4.7666970888773603</v>
      </c>
      <c r="B777">
        <v>48.439677706167821</v>
      </c>
      <c r="E777">
        <v>3.8827240467071533</v>
      </c>
      <c r="F777">
        <v>46.024968030424454</v>
      </c>
      <c r="I777">
        <v>1.8816572427749634</v>
      </c>
      <c r="J777">
        <v>41.169779434989685</v>
      </c>
      <c r="K777">
        <v>2.560727596282959</v>
      </c>
      <c r="L777">
        <v>43.470164079032699</v>
      </c>
    </row>
    <row r="778" spans="1:12" x14ac:dyDescent="0.25">
      <c r="A778">
        <v>4.7683664162953692</v>
      </c>
      <c r="B778">
        <v>48.523403874064122</v>
      </c>
      <c r="E778">
        <v>3.9007699489593506</v>
      </c>
      <c r="F778">
        <v>46.129961729992047</v>
      </c>
      <c r="I778">
        <v>1.8952782948811848</v>
      </c>
      <c r="J778">
        <v>41.255421814667251</v>
      </c>
      <c r="K778">
        <v>2.5570627053578696</v>
      </c>
      <c r="L778">
        <v>43.562415166220582</v>
      </c>
    </row>
    <row r="779" spans="1:12" x14ac:dyDescent="0.25">
      <c r="A779">
        <v>4.7934742768605547</v>
      </c>
      <c r="B779">
        <v>48.608795564998864</v>
      </c>
      <c r="E779">
        <v>3.9198033014933267</v>
      </c>
      <c r="F779">
        <v>46.224287847285211</v>
      </c>
      <c r="I779">
        <v>1.8845963478088379</v>
      </c>
      <c r="J779">
        <v>41.340481938917229</v>
      </c>
      <c r="K779">
        <v>2.5672944386800132</v>
      </c>
      <c r="L779">
        <v>43.657397630005086</v>
      </c>
    </row>
    <row r="780" spans="1:12" x14ac:dyDescent="0.25">
      <c r="A780">
        <v>4.8084509372711182</v>
      </c>
      <c r="B780">
        <v>48.692549568934808</v>
      </c>
      <c r="E780">
        <v>3.9200139045715332</v>
      </c>
      <c r="F780">
        <v>46.318467897859954</v>
      </c>
      <c r="I780">
        <v>1.9007299343744914</v>
      </c>
      <c r="J780">
        <v>41.428286981611528</v>
      </c>
      <c r="K780">
        <v>2.5735326608022056</v>
      </c>
      <c r="L780">
        <v>43.753745782087897</v>
      </c>
    </row>
    <row r="781" spans="1:12" x14ac:dyDescent="0.25">
      <c r="A781">
        <v>4.8294838269551592</v>
      </c>
      <c r="B781">
        <v>48.780608880335024</v>
      </c>
      <c r="E781">
        <v>3.9226885636647544</v>
      </c>
      <c r="F781">
        <v>46.417529403927766</v>
      </c>
      <c r="I781">
        <v>1.8947215874989827</v>
      </c>
      <c r="J781">
        <v>41.515408105232154</v>
      </c>
      <c r="K781">
        <v>2.5725412368774414</v>
      </c>
      <c r="L781">
        <v>43.852427177907479</v>
      </c>
    </row>
    <row r="782" spans="1:12" x14ac:dyDescent="0.25">
      <c r="A782">
        <v>4.8545157909393311</v>
      </c>
      <c r="B782">
        <v>48.866130472788086</v>
      </c>
      <c r="E782">
        <v>3.9437516530354819</v>
      </c>
      <c r="F782">
        <v>46.510767088577211</v>
      </c>
      <c r="I782">
        <v>1.9087900718053181</v>
      </c>
      <c r="J782">
        <v>41.597381351500985</v>
      </c>
      <c r="K782">
        <v>2.5817223389943442</v>
      </c>
      <c r="L782">
        <v>43.948854030671889</v>
      </c>
    </row>
    <row r="783" spans="1:12" x14ac:dyDescent="0.25">
      <c r="A783">
        <v>4.8654711246490479</v>
      </c>
      <c r="B783">
        <v>48.953869669732448</v>
      </c>
      <c r="E783">
        <v>3.9516659577687583</v>
      </c>
      <c r="F783">
        <v>46.602129465035297</v>
      </c>
      <c r="I783">
        <v>1.9201656182607014</v>
      </c>
      <c r="J783">
        <v>41.678508941077382</v>
      </c>
      <c r="K783">
        <v>2.5866512457529702</v>
      </c>
      <c r="L783">
        <v>44.052271355742903</v>
      </c>
    </row>
    <row r="784" spans="1:12" x14ac:dyDescent="0.25">
      <c r="A784">
        <v>4.8922387758890791</v>
      </c>
      <c r="B784">
        <v>49.040045409117042</v>
      </c>
      <c r="E784">
        <v>3.9708081881205239</v>
      </c>
      <c r="F784">
        <v>46.703424378346078</v>
      </c>
      <c r="I784">
        <v>1.9096801678339641</v>
      </c>
      <c r="J784">
        <v>41.764701228658772</v>
      </c>
      <c r="K784">
        <v>2.5900103648503623</v>
      </c>
      <c r="L784">
        <v>44.144133568974659</v>
      </c>
    </row>
    <row r="785" spans="1:12" x14ac:dyDescent="0.25">
      <c r="A785">
        <v>4.9195988972981768</v>
      </c>
      <c r="B785">
        <v>49.122755561566493</v>
      </c>
      <c r="E785">
        <v>3.9879031976064048</v>
      </c>
      <c r="F785">
        <v>46.796982467410118</v>
      </c>
      <c r="I785">
        <v>1.9324755668640137</v>
      </c>
      <c r="J785">
        <v>41.848689263550028</v>
      </c>
      <c r="K785">
        <v>2.6059315601984658</v>
      </c>
      <c r="L785">
        <v>44.241754820318604</v>
      </c>
    </row>
    <row r="786" spans="1:12" x14ac:dyDescent="0.25">
      <c r="A786">
        <v>4.9315345287322998</v>
      </c>
      <c r="B786">
        <v>49.203874420416547</v>
      </c>
      <c r="E786">
        <v>4.0080042680104571</v>
      </c>
      <c r="F786">
        <v>46.895440859285735</v>
      </c>
      <c r="I786">
        <v>1.9402919212977092</v>
      </c>
      <c r="J786">
        <v>41.92929929274635</v>
      </c>
      <c r="K786">
        <v>2.6240426301956177</v>
      </c>
      <c r="L786">
        <v>44.340301962034289</v>
      </c>
    </row>
    <row r="787" spans="1:12" x14ac:dyDescent="0.25">
      <c r="A787">
        <v>4.9497520923614502</v>
      </c>
      <c r="B787">
        <v>49.295445712151306</v>
      </c>
      <c r="E787">
        <v>4.0190060933430987</v>
      </c>
      <c r="F787">
        <v>46.986751405617937</v>
      </c>
      <c r="I787">
        <v>1.9553341468175252</v>
      </c>
      <c r="J787">
        <v>42.016351100244648</v>
      </c>
      <c r="K787">
        <v>2.6243503888448081</v>
      </c>
      <c r="L787">
        <v>44.439626851662233</v>
      </c>
    </row>
    <row r="788" spans="1:12" x14ac:dyDescent="0.25">
      <c r="A788">
        <v>4.9658826986948652</v>
      </c>
      <c r="B788">
        <v>49.381746713714278</v>
      </c>
      <c r="E788">
        <v>4.0441687901814776</v>
      </c>
      <c r="F788">
        <v>47.08188795760686</v>
      </c>
      <c r="I788">
        <v>1.9639235734939575</v>
      </c>
      <c r="J788">
        <v>42.100981464536176</v>
      </c>
      <c r="K788">
        <v>2.6349298159281411</v>
      </c>
      <c r="L788">
        <v>44.540419277529374</v>
      </c>
    </row>
    <row r="789" spans="1:12" x14ac:dyDescent="0.25">
      <c r="A789">
        <v>4.9846092859903974</v>
      </c>
      <c r="B789">
        <v>49.468678665509088</v>
      </c>
      <c r="E789">
        <v>4.0600033601125078</v>
      </c>
      <c r="F789">
        <v>47.173071284539141</v>
      </c>
      <c r="I789">
        <v>1.9814930359522502</v>
      </c>
      <c r="J789">
        <v>42.187829944742298</v>
      </c>
      <c r="K789">
        <v>2.6526880264282227</v>
      </c>
      <c r="L789">
        <v>44.643767160822506</v>
      </c>
    </row>
    <row r="790" spans="1:12" x14ac:dyDescent="0.25">
      <c r="A790">
        <v>5.0032949447631836</v>
      </c>
      <c r="B790">
        <v>49.546675248579547</v>
      </c>
      <c r="E790">
        <v>4.0854930877685547</v>
      </c>
      <c r="F790">
        <v>47.266539848840281</v>
      </c>
      <c r="I790">
        <v>1.9850881894429524</v>
      </c>
      <c r="J790">
        <v>42.271050881213093</v>
      </c>
      <c r="K790">
        <v>2.6504959662755332</v>
      </c>
      <c r="L790">
        <v>44.740971761499175</v>
      </c>
    </row>
    <row r="791" spans="1:12" x14ac:dyDescent="0.25">
      <c r="A791">
        <v>5.0187786420186358</v>
      </c>
      <c r="B791">
        <v>49.636010378463254</v>
      </c>
      <c r="E791">
        <v>4.1020818551381426</v>
      </c>
      <c r="F791">
        <v>47.369681799364656</v>
      </c>
      <c r="I791">
        <v>1.9990966717402141</v>
      </c>
      <c r="J791">
        <v>42.355574960783713</v>
      </c>
      <c r="K791">
        <v>2.6711108287175498</v>
      </c>
      <c r="L791">
        <v>44.835347767090191</v>
      </c>
    </row>
    <row r="792" spans="1:12" x14ac:dyDescent="0.25">
      <c r="A792">
        <v>5.0365181763966875</v>
      </c>
      <c r="B792">
        <v>49.716048271107297</v>
      </c>
      <c r="E792">
        <v>4.1245404879252119</v>
      </c>
      <c r="F792">
        <v>47.463117380858407</v>
      </c>
      <c r="I792">
        <v>2.0058594147364297</v>
      </c>
      <c r="J792">
        <v>42.436563918115446</v>
      </c>
      <c r="K792">
        <v>2.6778999964396157</v>
      </c>
      <c r="L792">
        <v>44.932621809544735</v>
      </c>
    </row>
    <row r="793" spans="1:12" x14ac:dyDescent="0.25">
      <c r="A793">
        <v>5.0485539436340332</v>
      </c>
      <c r="B793">
        <v>49.797496523093081</v>
      </c>
      <c r="E793">
        <v>4.145277738571167</v>
      </c>
      <c r="F793">
        <v>47.557594276699625</v>
      </c>
      <c r="I793">
        <v>2.0097680886586509</v>
      </c>
      <c r="J793">
        <v>42.517515906848594</v>
      </c>
      <c r="K793">
        <v>2.6772016286849976</v>
      </c>
      <c r="L793">
        <v>45.02606729531216</v>
      </c>
    </row>
    <row r="794" spans="1:12" x14ac:dyDescent="0.25">
      <c r="A794">
        <v>5.0718549887339277</v>
      </c>
      <c r="B794">
        <v>49.881088150131127</v>
      </c>
      <c r="E794">
        <v>4.1542371114095049</v>
      </c>
      <c r="F794">
        <v>47.653060656762406</v>
      </c>
      <c r="I794">
        <v>2.0125585794448853</v>
      </c>
      <c r="J794">
        <v>42.599456805593675</v>
      </c>
      <c r="K794">
        <v>2.6905351877212524</v>
      </c>
      <c r="L794">
        <v>45.122410817943113</v>
      </c>
    </row>
    <row r="795" spans="1:12" x14ac:dyDescent="0.25">
      <c r="A795">
        <v>5.0764600435892744</v>
      </c>
      <c r="B795">
        <v>49.96468905584905</v>
      </c>
      <c r="E795">
        <v>4.1728707154591875</v>
      </c>
      <c r="F795">
        <v>47.74266080894018</v>
      </c>
      <c r="I795">
        <v>2.036637862523397</v>
      </c>
      <c r="J795">
        <v>42.686337633323554</v>
      </c>
      <c r="K795">
        <v>2.7040143807729087</v>
      </c>
      <c r="L795">
        <v>45.224744851279191</v>
      </c>
    </row>
    <row r="796" spans="1:12" x14ac:dyDescent="0.25">
      <c r="A796">
        <v>5.1052331924438477</v>
      </c>
      <c r="B796">
        <v>50.041850557730321</v>
      </c>
      <c r="E796">
        <v>4.179946581522624</v>
      </c>
      <c r="F796">
        <v>47.839111961394899</v>
      </c>
      <c r="I796">
        <v>2.0399097601572671</v>
      </c>
      <c r="J796">
        <v>42.780977245679701</v>
      </c>
      <c r="K796">
        <v>2.7114578088124595</v>
      </c>
      <c r="L796">
        <v>45.321782791688946</v>
      </c>
    </row>
    <row r="797" spans="1:12" x14ac:dyDescent="0.25">
      <c r="A797">
        <v>5.1138031482696533</v>
      </c>
      <c r="B797">
        <v>50.120292517435018</v>
      </c>
      <c r="E797">
        <v>4.2048875490824384</v>
      </c>
      <c r="F797">
        <v>47.940128876757719</v>
      </c>
      <c r="I797">
        <v>2.0461024840672812</v>
      </c>
      <c r="J797">
        <v>42.865450493427282</v>
      </c>
      <c r="K797">
        <v>2.7151481310526528</v>
      </c>
      <c r="L797">
        <v>45.415149576774773</v>
      </c>
    </row>
    <row r="798" spans="1:12" x14ac:dyDescent="0.25">
      <c r="A798">
        <v>5.1350561777750654</v>
      </c>
      <c r="B798">
        <v>50.199258722552926</v>
      </c>
      <c r="E798">
        <v>4.2049288749694824</v>
      </c>
      <c r="F798">
        <v>48.036457521642149</v>
      </c>
      <c r="I798">
        <v>2.0534104108810425</v>
      </c>
      <c r="J798">
        <v>42.951337790070411</v>
      </c>
      <c r="K798">
        <v>2.7336237827936807</v>
      </c>
      <c r="L798">
        <v>45.509664465921546</v>
      </c>
    </row>
    <row r="799" spans="1:12" x14ac:dyDescent="0.25">
      <c r="A799">
        <v>5.1581756273905439</v>
      </c>
      <c r="B799">
        <v>50.285624674875059</v>
      </c>
      <c r="E799">
        <v>4.2284627755482989</v>
      </c>
      <c r="F799">
        <v>48.13464262739943</v>
      </c>
      <c r="I799">
        <v>2.059993346532186</v>
      </c>
      <c r="J799">
        <v>43.03600974403534</v>
      </c>
      <c r="K799">
        <v>2.728822429974874</v>
      </c>
      <c r="L799">
        <v>45.605966323485774</v>
      </c>
    </row>
    <row r="800" spans="1:12" x14ac:dyDescent="0.25">
      <c r="A800">
        <v>5.1672351360321045</v>
      </c>
      <c r="B800">
        <v>50.365778551017598</v>
      </c>
      <c r="E800">
        <v>4.2390930652618408</v>
      </c>
      <c r="F800">
        <v>48.226593982560829</v>
      </c>
      <c r="I800">
        <v>2.0705225070317588</v>
      </c>
      <c r="J800">
        <v>43.11736838735284</v>
      </c>
      <c r="K800">
        <v>2.7320494254430137</v>
      </c>
      <c r="L800">
        <v>45.696573955263823</v>
      </c>
    </row>
    <row r="801" spans="1:12" x14ac:dyDescent="0.25">
      <c r="A801">
        <v>5.2028830846150713</v>
      </c>
      <c r="B801">
        <v>50.449523276273666</v>
      </c>
      <c r="E801">
        <v>4.2372981707255049</v>
      </c>
      <c r="F801">
        <v>48.31759354813768</v>
      </c>
      <c r="I801">
        <v>2.0750329891840615</v>
      </c>
      <c r="J801">
        <v>43.20278895543894</v>
      </c>
      <c r="K801">
        <v>2.7370911836624146</v>
      </c>
      <c r="L801">
        <v>45.789764821179013</v>
      </c>
    </row>
    <row r="802" spans="1:12" x14ac:dyDescent="0.25">
      <c r="A802">
        <v>5.2072366078694658</v>
      </c>
      <c r="B802">
        <v>50.529273529841426</v>
      </c>
      <c r="E802">
        <v>4.2439726988474531</v>
      </c>
      <c r="F802">
        <v>48.406237198901273</v>
      </c>
      <c r="I802">
        <v>2.081148624420166</v>
      </c>
      <c r="J802">
        <v>43.290621724582167</v>
      </c>
      <c r="K802">
        <v>2.7597248554229736</v>
      </c>
      <c r="L802">
        <v>45.893432136650397</v>
      </c>
    </row>
    <row r="803" spans="1:12" x14ac:dyDescent="0.25">
      <c r="A803">
        <v>5.2362481753031416</v>
      </c>
      <c r="B803">
        <v>50.606504621821799</v>
      </c>
      <c r="E803">
        <v>4.2477969328562422</v>
      </c>
      <c r="F803">
        <v>48.500511486068547</v>
      </c>
      <c r="I803">
        <v>2.1040765444437661</v>
      </c>
      <c r="J803">
        <v>43.380178154634031</v>
      </c>
      <c r="K803">
        <v>2.7719149986902871</v>
      </c>
      <c r="L803">
        <v>45.983507381464705</v>
      </c>
    </row>
    <row r="804" spans="1:12" x14ac:dyDescent="0.25">
      <c r="A804">
        <v>5.253782669703166</v>
      </c>
      <c r="B804">
        <v>50.683856336640609</v>
      </c>
      <c r="E804">
        <v>4.2590995629628496</v>
      </c>
      <c r="F804">
        <v>48.606890463546328</v>
      </c>
      <c r="I804">
        <v>2.1047168970108032</v>
      </c>
      <c r="J804">
        <v>43.464244747797267</v>
      </c>
      <c r="K804">
        <v>2.780932386716207</v>
      </c>
      <c r="L804">
        <v>46.083040596426287</v>
      </c>
    </row>
    <row r="805" spans="1:12" x14ac:dyDescent="0.25">
      <c r="A805">
        <v>5.2691531181335449</v>
      </c>
      <c r="B805">
        <v>50.767341258860029</v>
      </c>
      <c r="E805">
        <v>4.2710336049397783</v>
      </c>
      <c r="F805">
        <v>48.694596460214242</v>
      </c>
      <c r="I805">
        <v>2.1116878588994346</v>
      </c>
      <c r="J805">
        <v>43.549452746441553</v>
      </c>
      <c r="K805">
        <v>2.7838514248530069</v>
      </c>
      <c r="L805">
        <v>46.178148055410972</v>
      </c>
    </row>
    <row r="806" spans="1:12" x14ac:dyDescent="0.25">
      <c r="A806">
        <v>5.2908730506896973</v>
      </c>
      <c r="B806">
        <v>50.850051411309487</v>
      </c>
      <c r="E806">
        <v>4.2883626619974775</v>
      </c>
      <c r="F806">
        <v>48.787443063004687</v>
      </c>
      <c r="I806">
        <v>2.1224915981292725</v>
      </c>
      <c r="J806">
        <v>43.635081262894651</v>
      </c>
      <c r="K806">
        <v>2.7753585577011108</v>
      </c>
      <c r="L806">
        <v>46.268172376254824</v>
      </c>
    </row>
    <row r="807" spans="1:12" x14ac:dyDescent="0.25">
      <c r="A807">
        <v>5.3151806195576983</v>
      </c>
      <c r="B807">
        <v>50.931212024218993</v>
      </c>
      <c r="E807">
        <v>4.296259880065918</v>
      </c>
      <c r="F807">
        <v>48.87790548000411</v>
      </c>
      <c r="I807">
        <v>2.1386229991912842</v>
      </c>
      <c r="J807">
        <v>43.718158946045961</v>
      </c>
      <c r="K807">
        <v>2.7855573097864785</v>
      </c>
      <c r="L807">
        <v>46.366400085792264</v>
      </c>
    </row>
    <row r="808" spans="1:12" x14ac:dyDescent="0.25">
      <c r="A808">
        <v>5.3371123472849531</v>
      </c>
      <c r="B808">
        <v>51.00650387210446</v>
      </c>
      <c r="E808">
        <v>4.3070006370544434</v>
      </c>
      <c r="F808">
        <v>48.964659687087469</v>
      </c>
      <c r="I808">
        <v>2.1468605597813926</v>
      </c>
      <c r="J808">
        <v>43.801638662706786</v>
      </c>
      <c r="K808">
        <v>2.8047414620717368</v>
      </c>
      <c r="L808">
        <v>46.466877708933012</v>
      </c>
    </row>
    <row r="809" spans="1:12" x14ac:dyDescent="0.25">
      <c r="A809">
        <v>5.3549826145172119</v>
      </c>
      <c r="B809">
        <v>51.084941192469223</v>
      </c>
      <c r="E809">
        <v>4.3296249707539873</v>
      </c>
      <c r="F809">
        <v>49.051677756629914</v>
      </c>
      <c r="I809">
        <v>2.1620527903238931</v>
      </c>
      <c r="J809">
        <v>43.883431687057559</v>
      </c>
      <c r="K809">
        <v>2.8150224685668945</v>
      </c>
      <c r="L809">
        <v>46.564049903446673</v>
      </c>
    </row>
    <row r="810" spans="1:12" x14ac:dyDescent="0.25">
      <c r="A810">
        <v>5.3679037094116211</v>
      </c>
      <c r="B810">
        <v>51.160214482994931</v>
      </c>
      <c r="E810">
        <v>4.3543605009714765</v>
      </c>
      <c r="F810">
        <v>49.146800173129961</v>
      </c>
      <c r="I810">
        <v>2.1525635321935019</v>
      </c>
      <c r="J810">
        <v>43.970367967685306</v>
      </c>
      <c r="K810">
        <v>2.8282471497853598</v>
      </c>
      <c r="L810">
        <v>46.662379460924996</v>
      </c>
    </row>
    <row r="811" spans="1:12" x14ac:dyDescent="0.25">
      <c r="A811">
        <v>5.3833266099294024</v>
      </c>
      <c r="B811">
        <v>51.236814624743467</v>
      </c>
      <c r="E811">
        <v>4.3767130374908447</v>
      </c>
      <c r="F811">
        <v>49.238605461572938</v>
      </c>
      <c r="I811">
        <v>2.1585194269816079</v>
      </c>
      <c r="J811">
        <v>44.052738626388837</v>
      </c>
      <c r="K811">
        <v>2.8272020816802979</v>
      </c>
      <c r="L811">
        <v>46.756403628174752</v>
      </c>
    </row>
    <row r="812" spans="1:12" x14ac:dyDescent="0.25">
      <c r="A812">
        <v>5.4173107941945391</v>
      </c>
      <c r="B812">
        <v>51.3160731082776</v>
      </c>
      <c r="E812">
        <v>4.4078850746154785</v>
      </c>
      <c r="F812">
        <v>49.32984061863111</v>
      </c>
      <c r="I812">
        <v>2.1681598822275796</v>
      </c>
      <c r="J812">
        <v>44.136943851796737</v>
      </c>
      <c r="K812">
        <v>2.8377519051233926</v>
      </c>
      <c r="L812">
        <v>46.850089845438823</v>
      </c>
    </row>
    <row r="813" spans="1:12" x14ac:dyDescent="0.25">
      <c r="A813">
        <v>5.4397420088450117</v>
      </c>
      <c r="B813">
        <v>51.393364511677184</v>
      </c>
      <c r="E813">
        <v>4.432448148727417</v>
      </c>
      <c r="F813">
        <v>49.417918849839523</v>
      </c>
      <c r="I813">
        <v>2.1799035867055259</v>
      </c>
      <c r="J813">
        <v>44.218163862869567</v>
      </c>
      <c r="K813">
        <v>2.851441502571106</v>
      </c>
      <c r="L813">
        <v>46.942114089485635</v>
      </c>
    </row>
    <row r="814" spans="1:12" x14ac:dyDescent="0.25">
      <c r="A814">
        <v>5.4495660463968916</v>
      </c>
      <c r="B814">
        <v>51.469621342270166</v>
      </c>
      <c r="E814">
        <v>4.4547208150227862</v>
      </c>
      <c r="F814">
        <v>49.508880720779359</v>
      </c>
      <c r="I814">
        <v>2.1803333361943564</v>
      </c>
      <c r="J814">
        <v>44.301652821680044</v>
      </c>
      <c r="K814">
        <v>2.864710489908854</v>
      </c>
      <c r="L814">
        <v>47.032346735663133</v>
      </c>
    </row>
    <row r="815" spans="1:12" x14ac:dyDescent="0.25">
      <c r="A815">
        <v>5.4640952746073408</v>
      </c>
      <c r="B815">
        <v>51.539921260380247</v>
      </c>
      <c r="E815">
        <v>4.477047522862752</v>
      </c>
      <c r="F815">
        <v>49.594381581182063</v>
      </c>
      <c r="I815">
        <v>2.190255125363668</v>
      </c>
      <c r="J815">
        <v>44.378247136855983</v>
      </c>
      <c r="K815">
        <v>2.8683841228485107</v>
      </c>
      <c r="L815">
        <v>47.1296855904437</v>
      </c>
    </row>
    <row r="816" spans="1:12" x14ac:dyDescent="0.25">
      <c r="A816">
        <v>5.4839420318603516</v>
      </c>
      <c r="B816">
        <v>51.609594867598439</v>
      </c>
      <c r="E816">
        <v>4.5016618569691973</v>
      </c>
      <c r="F816">
        <v>49.688985696423195</v>
      </c>
      <c r="I816">
        <v>2.1885710954666138</v>
      </c>
      <c r="J816">
        <v>44.461010586919386</v>
      </c>
      <c r="K816">
        <v>2.8847452004750571</v>
      </c>
      <c r="L816">
        <v>47.224561576835448</v>
      </c>
    </row>
    <row r="817" spans="1:12" x14ac:dyDescent="0.25">
      <c r="A817">
        <v>5.5054990450541181</v>
      </c>
      <c r="B817">
        <v>51.685666124593823</v>
      </c>
      <c r="E817">
        <v>4.5255831877390547</v>
      </c>
      <c r="F817">
        <v>49.785304917648375</v>
      </c>
      <c r="I817">
        <v>2.1975024541219077</v>
      </c>
      <c r="J817">
        <v>44.545201949102818</v>
      </c>
      <c r="K817">
        <v>2.8959399461746216</v>
      </c>
      <c r="L817">
        <v>47.318238535195803</v>
      </c>
    </row>
    <row r="818" spans="1:12" x14ac:dyDescent="0.25">
      <c r="A818">
        <v>5.5200187365214033</v>
      </c>
      <c r="B818">
        <v>51.762962167333349</v>
      </c>
      <c r="E818">
        <v>4.5452499389648438</v>
      </c>
      <c r="F818">
        <v>49.871286384672985</v>
      </c>
      <c r="I818">
        <v>2.2029288609822593</v>
      </c>
      <c r="J818">
        <v>44.626047653115066</v>
      </c>
      <c r="K818">
        <v>2.8892362117767334</v>
      </c>
      <c r="L818">
        <v>47.413883010596095</v>
      </c>
    </row>
    <row r="819" spans="1:12" x14ac:dyDescent="0.25">
      <c r="A819">
        <v>5.537290970484416</v>
      </c>
      <c r="B819">
        <v>51.837971015482488</v>
      </c>
      <c r="E819">
        <v>4.5678929487864179</v>
      </c>
      <c r="F819">
        <v>49.959501258940563</v>
      </c>
      <c r="I819">
        <v>2.2144192457199097</v>
      </c>
      <c r="J819">
        <v>44.711703896017092</v>
      </c>
      <c r="K819">
        <v>2.9093384742736816</v>
      </c>
      <c r="L819">
        <v>47.502898110934765</v>
      </c>
    </row>
    <row r="820" spans="1:12" x14ac:dyDescent="0.25">
      <c r="A820">
        <v>5.5479522546132403</v>
      </c>
      <c r="B820">
        <v>51.907523999862235</v>
      </c>
      <c r="E820">
        <v>4.585387309392293</v>
      </c>
      <c r="F820">
        <v>50.047701997719265</v>
      </c>
      <c r="I820">
        <v>2.2205611069997153</v>
      </c>
      <c r="J820">
        <v>44.791366604874888</v>
      </c>
      <c r="K820">
        <v>2.9103195667266846</v>
      </c>
      <c r="L820">
        <v>47.597991681563876</v>
      </c>
    </row>
    <row r="821" spans="1:12" x14ac:dyDescent="0.25">
      <c r="A821">
        <v>5.5687224864959717</v>
      </c>
      <c r="B821">
        <v>51.979368818172318</v>
      </c>
      <c r="E821">
        <v>4.5986485481262207</v>
      </c>
      <c r="F821">
        <v>50.134979217891164</v>
      </c>
      <c r="I821">
        <v>2.2274218002955117</v>
      </c>
      <c r="J821">
        <v>44.878450759896943</v>
      </c>
      <c r="K821">
        <v>2.923461596171061</v>
      </c>
      <c r="L821">
        <v>47.69272415494801</v>
      </c>
    </row>
    <row r="822" spans="1:12" x14ac:dyDescent="0.25">
      <c r="A822">
        <v>5.5855874220530195</v>
      </c>
      <c r="B822">
        <v>52.049135212189313</v>
      </c>
      <c r="E822">
        <v>4.6025923887888593</v>
      </c>
      <c r="F822">
        <v>50.220216215834789</v>
      </c>
      <c r="I822">
        <v>2.2365359465281167</v>
      </c>
      <c r="J822">
        <v>44.958289069597974</v>
      </c>
      <c r="K822">
        <v>2.9367075363794961</v>
      </c>
      <c r="L822">
        <v>47.788266782407412</v>
      </c>
    </row>
    <row r="823" spans="1:12" x14ac:dyDescent="0.25">
      <c r="A823">
        <v>5.6083405017852783</v>
      </c>
      <c r="B823">
        <v>52.129395793150472</v>
      </c>
      <c r="E823">
        <v>4.605279366175334</v>
      </c>
      <c r="F823">
        <v>50.307931636161953</v>
      </c>
      <c r="I823">
        <v>2.252741058667501</v>
      </c>
      <c r="J823">
        <v>45.041935144952397</v>
      </c>
      <c r="K823">
        <v>2.9455908139546714</v>
      </c>
      <c r="L823">
        <v>47.882545569509389</v>
      </c>
    </row>
    <row r="824" spans="1:12" x14ac:dyDescent="0.25">
      <c r="A824">
        <v>5.6200102965037031</v>
      </c>
      <c r="B824">
        <v>52.202474675884581</v>
      </c>
      <c r="E824">
        <v>4.616810480753581</v>
      </c>
      <c r="F824">
        <v>50.400302344160117</v>
      </c>
      <c r="I824">
        <v>2.2504140933354697</v>
      </c>
      <c r="J824">
        <v>45.122803954338757</v>
      </c>
      <c r="K824">
        <v>2.9435716072718301</v>
      </c>
      <c r="L824">
        <v>47.979102046925846</v>
      </c>
    </row>
    <row r="825" spans="1:12" x14ac:dyDescent="0.25">
      <c r="A825">
        <v>5.6391692161560059</v>
      </c>
      <c r="B825">
        <v>52.27349369168536</v>
      </c>
      <c r="E825">
        <v>4.6256379286448164</v>
      </c>
      <c r="F825">
        <v>50.486340353140243</v>
      </c>
      <c r="I825">
        <v>2.265604535738627</v>
      </c>
      <c r="J825">
        <v>45.209347443606624</v>
      </c>
      <c r="K825">
        <v>2.9558900992075601</v>
      </c>
      <c r="L825">
        <v>48.072478090915382</v>
      </c>
    </row>
    <row r="826" spans="1:12" x14ac:dyDescent="0.25">
      <c r="A826">
        <v>5.6588335831960039</v>
      </c>
      <c r="B826">
        <v>52.340314104840481</v>
      </c>
      <c r="E826">
        <v>4.6483004093170166</v>
      </c>
      <c r="F826">
        <v>50.567016300005406</v>
      </c>
      <c r="K826">
        <v>2.9795181751251221</v>
      </c>
      <c r="L826">
        <v>48.163405154871683</v>
      </c>
    </row>
    <row r="827" spans="1:12" x14ac:dyDescent="0.25">
      <c r="A827">
        <v>5.6810637315114336</v>
      </c>
      <c r="B827">
        <v>52.412284185328943</v>
      </c>
      <c r="E827">
        <v>4.6412543455759687</v>
      </c>
      <c r="F827">
        <v>50.650618293068625</v>
      </c>
      <c r="K827">
        <v>2.9691288868586221</v>
      </c>
      <c r="L827">
        <v>48.255100707836526</v>
      </c>
    </row>
    <row r="828" spans="1:12" x14ac:dyDescent="0.25">
      <c r="A828">
        <v>5.6963777542114258</v>
      </c>
      <c r="B828">
        <v>52.478872631487064</v>
      </c>
      <c r="E828">
        <v>4.6705754597981768</v>
      </c>
      <c r="F828">
        <v>50.733325038502812</v>
      </c>
      <c r="K828">
        <v>2.9830374320348105</v>
      </c>
      <c r="L828">
        <v>48.353143239299612</v>
      </c>
    </row>
    <row r="829" spans="1:12" x14ac:dyDescent="0.25">
      <c r="A829">
        <v>5.7177337010701494</v>
      </c>
      <c r="B829">
        <v>52.549033369398948</v>
      </c>
      <c r="E829">
        <v>4.6772126356760664</v>
      </c>
      <c r="F829">
        <v>50.824428264331438</v>
      </c>
      <c r="K829">
        <v>2.9795479774475098</v>
      </c>
      <c r="L829">
        <v>48.449917300953423</v>
      </c>
    </row>
    <row r="830" spans="1:12" x14ac:dyDescent="0.25">
      <c r="A830">
        <v>5.7303663094838457</v>
      </c>
      <c r="B830">
        <v>52.619722992063984</v>
      </c>
      <c r="E830">
        <v>4.692651828130086</v>
      </c>
      <c r="F830">
        <v>50.911785585606992</v>
      </c>
      <c r="K830">
        <v>3.0042503277460733</v>
      </c>
      <c r="L830">
        <v>48.54579787839851</v>
      </c>
    </row>
    <row r="831" spans="1:12" x14ac:dyDescent="0.25">
      <c r="A831">
        <v>5.7553573449452715</v>
      </c>
      <c r="B831">
        <v>52.693970988462972</v>
      </c>
      <c r="E831">
        <v>4.6960020065307617</v>
      </c>
      <c r="F831">
        <v>51.000448083689086</v>
      </c>
      <c r="K831">
        <v>3.0077560742696128</v>
      </c>
      <c r="L831">
        <v>48.642446944852132</v>
      </c>
    </row>
    <row r="832" spans="1:12" x14ac:dyDescent="0.25">
      <c r="A832">
        <v>5.7715312639872236</v>
      </c>
      <c r="B832">
        <v>52.760703254159232</v>
      </c>
      <c r="E832">
        <v>4.7262823581695557</v>
      </c>
      <c r="F832">
        <v>51.086434262543328</v>
      </c>
      <c r="K832">
        <v>3.0215787887573242</v>
      </c>
      <c r="L832">
        <v>48.730341717841</v>
      </c>
    </row>
    <row r="833" spans="1:12" x14ac:dyDescent="0.25">
      <c r="A833">
        <v>5.8042895793914795</v>
      </c>
      <c r="B833">
        <v>52.825978767114343</v>
      </c>
      <c r="E833">
        <v>4.7214702765146894</v>
      </c>
      <c r="F833">
        <v>51.169621614599414</v>
      </c>
      <c r="K833">
        <v>3.0256354808807373</v>
      </c>
      <c r="L833">
        <v>48.820310485262553</v>
      </c>
    </row>
    <row r="834" spans="1:12" x14ac:dyDescent="0.25">
      <c r="A834">
        <v>5.8107475439707441</v>
      </c>
      <c r="B834">
        <v>52.891170771950542</v>
      </c>
      <c r="E834">
        <v>4.728398323059082</v>
      </c>
      <c r="F834">
        <v>51.253685366966039</v>
      </c>
      <c r="K834">
        <v>3.0446279048919678</v>
      </c>
      <c r="L834">
        <v>48.914556866201522</v>
      </c>
    </row>
    <row r="835" spans="1:12" x14ac:dyDescent="0.25">
      <c r="E835">
        <v>4.7462594509124756</v>
      </c>
      <c r="F835">
        <v>51.344840422920555</v>
      </c>
      <c r="K835">
        <v>3.0604489644368491</v>
      </c>
      <c r="L835">
        <v>49.00308124464317</v>
      </c>
    </row>
    <row r="836" spans="1:12" x14ac:dyDescent="0.25">
      <c r="E836">
        <v>4.7658419609069824</v>
      </c>
      <c r="F836">
        <v>51.428932446264938</v>
      </c>
      <c r="K836">
        <v>3.0627620220184326</v>
      </c>
      <c r="L836">
        <v>49.098568318680265</v>
      </c>
    </row>
    <row r="837" spans="1:12" x14ac:dyDescent="0.25">
      <c r="E837">
        <v>4.7850000858306885</v>
      </c>
      <c r="F837">
        <v>51.512586269454047</v>
      </c>
      <c r="K837">
        <v>3.0641903479894004</v>
      </c>
      <c r="L837">
        <v>49.190268501096966</v>
      </c>
    </row>
    <row r="838" spans="1:12" x14ac:dyDescent="0.25">
      <c r="E838">
        <v>4.8099561532338457</v>
      </c>
      <c r="F838">
        <v>51.597526422131203</v>
      </c>
      <c r="K838">
        <v>3.0749541521072388</v>
      </c>
      <c r="L838">
        <v>49.282987162922574</v>
      </c>
    </row>
    <row r="839" spans="1:12" x14ac:dyDescent="0.25">
      <c r="E839">
        <v>4.8320774237314863</v>
      </c>
      <c r="F839">
        <v>51.685529264065586</v>
      </c>
      <c r="K839">
        <v>3.084805210431417</v>
      </c>
      <c r="L839">
        <v>49.372881859114386</v>
      </c>
    </row>
    <row r="840" spans="1:12" x14ac:dyDescent="0.25">
      <c r="E840">
        <v>4.8563174406687422</v>
      </c>
      <c r="F840">
        <v>51.763585433658406</v>
      </c>
      <c r="K840">
        <v>3.1036700805028281</v>
      </c>
      <c r="L840">
        <v>49.460332204724821</v>
      </c>
    </row>
    <row r="841" spans="1:12" x14ac:dyDescent="0.25">
      <c r="E841">
        <v>4.885517756144206</v>
      </c>
      <c r="F841">
        <v>51.846961258899555</v>
      </c>
      <c r="K841">
        <v>3.1080488363901773</v>
      </c>
      <c r="L841">
        <v>49.551782396741153</v>
      </c>
    </row>
    <row r="842" spans="1:12" x14ac:dyDescent="0.25">
      <c r="E842">
        <v>4.9141518274943037</v>
      </c>
      <c r="F842">
        <v>51.924098621715196</v>
      </c>
      <c r="K842">
        <v>3.1269981463750205</v>
      </c>
      <c r="L842">
        <v>49.638320740335423</v>
      </c>
    </row>
    <row r="843" spans="1:12" x14ac:dyDescent="0.25">
      <c r="E843">
        <v>4.940493106842041</v>
      </c>
      <c r="F843">
        <v>52.010607813657977</v>
      </c>
      <c r="K843">
        <v>3.1325860818227134</v>
      </c>
      <c r="L843">
        <v>49.728817265268866</v>
      </c>
    </row>
    <row r="844" spans="1:12" x14ac:dyDescent="0.25">
      <c r="E844">
        <v>4.9681703249613447</v>
      </c>
      <c r="F844">
        <v>52.089361334035516</v>
      </c>
      <c r="K844">
        <v>3.1343168020248413</v>
      </c>
      <c r="L844">
        <v>49.820804473700804</v>
      </c>
    </row>
    <row r="845" spans="1:12" x14ac:dyDescent="0.25">
      <c r="E845">
        <v>4.9948875109354658</v>
      </c>
      <c r="F845">
        <v>52.166767271139875</v>
      </c>
      <c r="K845">
        <v>3.1639218330383301</v>
      </c>
      <c r="L845">
        <v>49.910157524025152</v>
      </c>
    </row>
    <row r="846" spans="1:12" x14ac:dyDescent="0.25">
      <c r="E846">
        <v>5.0157447655995684</v>
      </c>
      <c r="F846">
        <v>52.243782126385234</v>
      </c>
    </row>
    <row r="847" spans="1:12" x14ac:dyDescent="0.25">
      <c r="E847">
        <v>5.0418682893117266</v>
      </c>
      <c r="F847">
        <v>52.32635222876025</v>
      </c>
    </row>
    <row r="848" spans="1:12" x14ac:dyDescent="0.25">
      <c r="E848">
        <v>5.0618505477905273</v>
      </c>
      <c r="F848">
        <v>52.407829186661914</v>
      </c>
    </row>
    <row r="849" spans="5:6" x14ac:dyDescent="0.25">
      <c r="E849">
        <v>5.0756414731343584</v>
      </c>
      <c r="F849">
        <v>52.4879067311645</v>
      </c>
    </row>
    <row r="850" spans="5:6" x14ac:dyDescent="0.25">
      <c r="E850">
        <v>5.0847915808359785</v>
      </c>
      <c r="F850">
        <v>52.564855620795086</v>
      </c>
    </row>
    <row r="851" spans="5:6" x14ac:dyDescent="0.25">
      <c r="E851">
        <v>5.1047035058339434</v>
      </c>
      <c r="F851">
        <v>52.641776239447914</v>
      </c>
    </row>
    <row r="852" spans="5:6" x14ac:dyDescent="0.25">
      <c r="E852">
        <v>5.1214492321014404</v>
      </c>
      <c r="F852">
        <v>52.717961812679</v>
      </c>
    </row>
    <row r="853" spans="5:6" x14ac:dyDescent="0.25">
      <c r="E853">
        <v>5.1285099983215332</v>
      </c>
      <c r="F853">
        <v>52.798199559388898</v>
      </c>
    </row>
    <row r="854" spans="5:6" x14ac:dyDescent="0.25">
      <c r="E854">
        <v>5.1383976141611738</v>
      </c>
      <c r="F854">
        <v>52.878522119032063</v>
      </c>
    </row>
    <row r="855" spans="5:6" x14ac:dyDescent="0.25">
      <c r="E855">
        <v>5.1581168174743652</v>
      </c>
      <c r="F855">
        <v>52.958411190349594</v>
      </c>
    </row>
    <row r="856" spans="5:6" x14ac:dyDescent="0.25">
      <c r="E856">
        <v>5.1672458648681641</v>
      </c>
      <c r="F856">
        <v>53.030445641679727</v>
      </c>
    </row>
    <row r="857" spans="5:6" x14ac:dyDescent="0.25">
      <c r="E857">
        <v>5.1815549532572431</v>
      </c>
      <c r="F857">
        <v>53.105947999614969</v>
      </c>
    </row>
    <row r="858" spans="5:6" x14ac:dyDescent="0.25">
      <c r="E858">
        <v>5.2002795537312823</v>
      </c>
      <c r="F858">
        <v>53.182703704230867</v>
      </c>
    </row>
    <row r="859" spans="5:6" x14ac:dyDescent="0.25">
      <c r="E859">
        <v>5.2247067292531328</v>
      </c>
      <c r="F859">
        <v>53.257183595137164</v>
      </c>
    </row>
    <row r="860" spans="5:6" x14ac:dyDescent="0.25">
      <c r="E860">
        <v>5.2445145448048907</v>
      </c>
      <c r="F860">
        <v>53.331649350554578</v>
      </c>
    </row>
    <row r="861" spans="5:6" x14ac:dyDescent="0.25">
      <c r="E861">
        <v>5.2670868237813311</v>
      </c>
      <c r="F861">
        <v>53.408334377726078</v>
      </c>
    </row>
    <row r="862" spans="5:6" x14ac:dyDescent="0.25">
      <c r="E862">
        <v>5.2986514568328857</v>
      </c>
      <c r="F862">
        <v>53.482493864217766</v>
      </c>
    </row>
    <row r="863" spans="5:6" x14ac:dyDescent="0.25">
      <c r="E863">
        <v>5.3145893414815264</v>
      </c>
      <c r="F863">
        <v>53.55623870970232</v>
      </c>
    </row>
    <row r="864" spans="5:6" x14ac:dyDescent="0.25">
      <c r="E864">
        <v>5.3398183981577558</v>
      </c>
      <c r="F864">
        <v>53.625474334234305</v>
      </c>
    </row>
    <row r="865" spans="5:6" x14ac:dyDescent="0.25">
      <c r="E865">
        <v>5.3632040818532305</v>
      </c>
      <c r="F865">
        <v>53.696971636987016</v>
      </c>
    </row>
    <row r="866" spans="5:6" x14ac:dyDescent="0.25">
      <c r="E866">
        <v>5.3812698523203535</v>
      </c>
      <c r="F866">
        <v>53.775527260520242</v>
      </c>
    </row>
    <row r="867" spans="5:6" x14ac:dyDescent="0.25">
      <c r="E867">
        <v>5.3765964508056641</v>
      </c>
      <c r="F867">
        <v>53.849738577137821</v>
      </c>
    </row>
    <row r="868" spans="5:6" x14ac:dyDescent="0.25">
      <c r="E868">
        <v>5.4315920670827227</v>
      </c>
      <c r="F868">
        <v>53.918253291736946</v>
      </c>
    </row>
    <row r="869" spans="5:6" x14ac:dyDescent="0.25">
      <c r="E869">
        <v>5.4424965381622314</v>
      </c>
      <c r="F869">
        <v>53.98865273818668</v>
      </c>
    </row>
    <row r="870" spans="5:6" x14ac:dyDescent="0.25">
      <c r="E870">
        <v>5.459781090418498</v>
      </c>
      <c r="F870">
        <v>54.056507796638094</v>
      </c>
    </row>
    <row r="871" spans="5:6" x14ac:dyDescent="0.25">
      <c r="E871">
        <v>5.4805672168731689</v>
      </c>
      <c r="F871">
        <v>54.135289587993391</v>
      </c>
    </row>
    <row r="872" spans="5:6" x14ac:dyDescent="0.25">
      <c r="E872">
        <v>5.5045227209726972</v>
      </c>
      <c r="F872">
        <v>54.208125050360032</v>
      </c>
    </row>
    <row r="873" spans="5:6" x14ac:dyDescent="0.25">
      <c r="E873">
        <v>5.5178272724151611</v>
      </c>
      <c r="F873">
        <v>54.278185245076656</v>
      </c>
    </row>
    <row r="874" spans="5:6" x14ac:dyDescent="0.25">
      <c r="E874">
        <v>5.5300211906433105</v>
      </c>
      <c r="F874">
        <v>54.348184186008133</v>
      </c>
    </row>
    <row r="875" spans="5:6" x14ac:dyDescent="0.25">
      <c r="E875">
        <v>5.5471690495808916</v>
      </c>
      <c r="F875">
        <v>54.417815604228743</v>
      </c>
    </row>
    <row r="876" spans="5:6" x14ac:dyDescent="0.25">
      <c r="E876">
        <v>5.5629821618398028</v>
      </c>
      <c r="F876">
        <v>54.482593837934047</v>
      </c>
    </row>
    <row r="877" spans="5:6" x14ac:dyDescent="0.25">
      <c r="E877">
        <v>5.5842339992523193</v>
      </c>
      <c r="F877">
        <v>54.54996357793393</v>
      </c>
    </row>
    <row r="878" spans="5:6" x14ac:dyDescent="0.25">
      <c r="E878">
        <v>5.6014466285705566</v>
      </c>
      <c r="F878">
        <v>54.617041184496969</v>
      </c>
    </row>
    <row r="879" spans="5:6" x14ac:dyDescent="0.25">
      <c r="E879">
        <v>5.62327782313029</v>
      </c>
      <c r="F879">
        <v>54.686484129532523</v>
      </c>
    </row>
    <row r="880" spans="5:6" x14ac:dyDescent="0.25">
      <c r="E880">
        <v>5.6428198019663496</v>
      </c>
      <c r="F880">
        <v>54.75470199886518</v>
      </c>
    </row>
    <row r="881" spans="5:6" x14ac:dyDescent="0.25">
      <c r="E881">
        <v>5.6679181257883711</v>
      </c>
      <c r="F881">
        <v>54.816021749624618</v>
      </c>
    </row>
    <row r="882" spans="5:6" x14ac:dyDescent="0.25">
      <c r="E882">
        <v>5.6856373945871992</v>
      </c>
      <c r="F882">
        <v>54.875800732096195</v>
      </c>
    </row>
    <row r="883" spans="5:6" x14ac:dyDescent="0.25">
      <c r="E883">
        <v>5.7092634836832685</v>
      </c>
      <c r="F883">
        <v>54.94275111925932</v>
      </c>
    </row>
    <row r="884" spans="5:6" x14ac:dyDescent="0.25">
      <c r="E884">
        <v>5.7262988885243731</v>
      </c>
      <c r="F884">
        <v>55.00751050564611</v>
      </c>
    </row>
    <row r="885" spans="5:6" x14ac:dyDescent="0.25">
      <c r="E885">
        <v>5.7519952456156416</v>
      </c>
      <c r="F885">
        <v>55.075002753216289</v>
      </c>
    </row>
    <row r="886" spans="5:6" x14ac:dyDescent="0.25">
      <c r="E886">
        <v>5.7787168025970459</v>
      </c>
      <c r="F886">
        <v>55.140162645121336</v>
      </c>
    </row>
    <row r="887" spans="5:6" x14ac:dyDescent="0.25">
      <c r="E887">
        <v>5.7987360159556074</v>
      </c>
      <c r="F887">
        <v>55.197303003002062</v>
      </c>
    </row>
    <row r="888" spans="5:6" x14ac:dyDescent="0.25">
      <c r="E888">
        <v>5.8237044016520185</v>
      </c>
      <c r="F888">
        <v>55.261195412737578</v>
      </c>
    </row>
    <row r="889" spans="5:6" x14ac:dyDescent="0.25">
      <c r="E889">
        <v>5.8414280414581299</v>
      </c>
      <c r="F889">
        <v>55.327222281293906</v>
      </c>
    </row>
    <row r="890" spans="5:6" x14ac:dyDescent="0.25">
      <c r="E890">
        <v>5.8692626158396406</v>
      </c>
      <c r="F890">
        <v>55.395317643056273</v>
      </c>
    </row>
    <row r="891" spans="5:6" x14ac:dyDescent="0.25">
      <c r="E891">
        <v>5.8907580375671387</v>
      </c>
      <c r="F891">
        <v>55.454870457705773</v>
      </c>
    </row>
    <row r="892" spans="5:6" x14ac:dyDescent="0.25">
      <c r="E892">
        <v>5.9133919080098467</v>
      </c>
      <c r="F892">
        <v>55.513188772993125</v>
      </c>
    </row>
    <row r="893" spans="5:6" x14ac:dyDescent="0.25">
      <c r="E893">
        <v>5.9287361303965254</v>
      </c>
      <c r="F893">
        <v>55.572100778813414</v>
      </c>
    </row>
    <row r="894" spans="5:6" x14ac:dyDescent="0.25">
      <c r="E894">
        <v>5.937090714772542</v>
      </c>
      <c r="F894">
        <v>55.626758002480969</v>
      </c>
    </row>
    <row r="895" spans="5:6" x14ac:dyDescent="0.25">
      <c r="E895">
        <v>5.9701371192932129</v>
      </c>
      <c r="F895">
        <v>55.692063961104438</v>
      </c>
    </row>
    <row r="896" spans="5:6" x14ac:dyDescent="0.25">
      <c r="E896">
        <v>5.9975973765055342</v>
      </c>
      <c r="F896">
        <v>55.75142359073925</v>
      </c>
    </row>
    <row r="897" spans="5:6" x14ac:dyDescent="0.25">
      <c r="E897">
        <v>6.0115377108256025</v>
      </c>
      <c r="F897">
        <v>55.810571188040875</v>
      </c>
    </row>
    <row r="898" spans="5:6" x14ac:dyDescent="0.25">
      <c r="E898">
        <v>6.0354574521382647</v>
      </c>
      <c r="F898">
        <v>55.866872840248078</v>
      </c>
    </row>
    <row r="899" spans="5:6" x14ac:dyDescent="0.25">
      <c r="E899">
        <v>6.0590620835622149</v>
      </c>
      <c r="F899">
        <v>55.920705493730992</v>
      </c>
    </row>
    <row r="900" spans="5:6" x14ac:dyDescent="0.25">
      <c r="E900">
        <v>6.0757466157277422</v>
      </c>
      <c r="F900">
        <v>55.981346741024211</v>
      </c>
    </row>
    <row r="901" spans="5:6" x14ac:dyDescent="0.25">
      <c r="E901">
        <v>6.0881992181142168</v>
      </c>
      <c r="F901">
        <v>56.04183720976939</v>
      </c>
    </row>
    <row r="902" spans="5:6" x14ac:dyDescent="0.25">
      <c r="E902">
        <v>6.1077972253163653</v>
      </c>
      <c r="F902">
        <v>56.098035201724812</v>
      </c>
    </row>
    <row r="903" spans="5:6" x14ac:dyDescent="0.25">
      <c r="E903">
        <v>6.1329746246337891</v>
      </c>
      <c r="F903">
        <v>56.155156712287024</v>
      </c>
    </row>
    <row r="904" spans="5:6" x14ac:dyDescent="0.25">
      <c r="E904">
        <v>6.1414980888366699</v>
      </c>
      <c r="F904">
        <v>56.209422854095578</v>
      </c>
    </row>
    <row r="905" spans="5:6" x14ac:dyDescent="0.25">
      <c r="E905">
        <v>6.1564187208811445</v>
      </c>
      <c r="F905">
        <v>56.263349744171023</v>
      </c>
    </row>
    <row r="906" spans="5:6" x14ac:dyDescent="0.25">
      <c r="E906">
        <v>6.1758987108866377</v>
      </c>
      <c r="F906">
        <v>56.322473782324508</v>
      </c>
    </row>
    <row r="907" spans="5:6" x14ac:dyDescent="0.25">
      <c r="E907">
        <v>6.1906258265177412</v>
      </c>
      <c r="F907">
        <v>56.384580408631578</v>
      </c>
    </row>
    <row r="908" spans="5:6" x14ac:dyDescent="0.25">
      <c r="E908">
        <v>6.2126092116038008</v>
      </c>
      <c r="F908">
        <v>56.438794720314235</v>
      </c>
    </row>
    <row r="909" spans="5:6" x14ac:dyDescent="0.25">
      <c r="E909">
        <v>6.228053967158</v>
      </c>
      <c r="F909">
        <v>56.490196069709867</v>
      </c>
    </row>
    <row r="910" spans="5:6" x14ac:dyDescent="0.25">
      <c r="E910">
        <v>6.2469923496246338</v>
      </c>
      <c r="F910">
        <v>56.543529269252367</v>
      </c>
    </row>
    <row r="911" spans="5:6" x14ac:dyDescent="0.25">
      <c r="E911">
        <v>6.2599905331929522</v>
      </c>
      <c r="F911">
        <v>56.593606594522953</v>
      </c>
    </row>
    <row r="912" spans="5:6" x14ac:dyDescent="0.25">
      <c r="E912">
        <v>6.2925914923350019</v>
      </c>
      <c r="F912">
        <v>56.649111947523274</v>
      </c>
    </row>
    <row r="913" spans="5:6" x14ac:dyDescent="0.25">
      <c r="E913">
        <v>6.3045140107472735</v>
      </c>
      <c r="F913">
        <v>56.70102217451857</v>
      </c>
    </row>
    <row r="914" spans="5:6" x14ac:dyDescent="0.25">
      <c r="E914">
        <v>6.3374694188435869</v>
      </c>
      <c r="F914">
        <v>56.751763867766492</v>
      </c>
    </row>
    <row r="915" spans="5:6" x14ac:dyDescent="0.25">
      <c r="E915">
        <v>6.3711369037628174</v>
      </c>
      <c r="F915">
        <v>56.804211243339203</v>
      </c>
    </row>
    <row r="916" spans="5:6" x14ac:dyDescent="0.25">
      <c r="E916">
        <v>6.401953299840291</v>
      </c>
      <c r="F916">
        <v>56.852097567833461</v>
      </c>
    </row>
    <row r="917" spans="5:6" x14ac:dyDescent="0.25">
      <c r="E917">
        <v>6.4368708928426104</v>
      </c>
      <c r="F917">
        <v>56.895771516641609</v>
      </c>
    </row>
    <row r="918" spans="5:6" x14ac:dyDescent="0.25">
      <c r="E918">
        <v>6.4678057034810381</v>
      </c>
      <c r="F918">
        <v>56.947351915563047</v>
      </c>
    </row>
    <row r="919" spans="5:6" x14ac:dyDescent="0.25">
      <c r="E919">
        <v>6.5070176124572754</v>
      </c>
      <c r="F919">
        <v>57.002550999637648</v>
      </c>
    </row>
    <row r="920" spans="5:6" x14ac:dyDescent="0.25">
      <c r="E920">
        <v>6.5339664618174238</v>
      </c>
      <c r="F920">
        <v>57.048477203007273</v>
      </c>
    </row>
    <row r="921" spans="5:6" x14ac:dyDescent="0.25">
      <c r="E921">
        <v>6.5611358483632403</v>
      </c>
      <c r="F921">
        <v>57.094601303221211</v>
      </c>
    </row>
    <row r="922" spans="5:6" x14ac:dyDescent="0.25">
      <c r="E922">
        <v>6.5901382764180498</v>
      </c>
      <c r="F922">
        <v>57.143378163514868</v>
      </c>
    </row>
    <row r="923" spans="5:6" x14ac:dyDescent="0.25">
      <c r="E923">
        <v>6.611202160517375</v>
      </c>
      <c r="F923">
        <v>57.190816864194602</v>
      </c>
    </row>
    <row r="924" spans="5:6" x14ac:dyDescent="0.25">
      <c r="E924">
        <v>6.6201551755269366</v>
      </c>
      <c r="F924">
        <v>57.242029740405172</v>
      </c>
    </row>
    <row r="925" spans="5:6" x14ac:dyDescent="0.25">
      <c r="E925">
        <v>6.6468842824300127</v>
      </c>
      <c r="F925">
        <v>57.294783384903617</v>
      </c>
    </row>
    <row r="926" spans="5:6" x14ac:dyDescent="0.25">
      <c r="E926">
        <v>6.6448986530303955</v>
      </c>
      <c r="F926">
        <v>57.336746939557344</v>
      </c>
    </row>
    <row r="927" spans="5:6" x14ac:dyDescent="0.25">
      <c r="E927">
        <v>6.6771912574768066</v>
      </c>
      <c r="F927">
        <v>57.377603214248836</v>
      </c>
    </row>
    <row r="928" spans="5:6" x14ac:dyDescent="0.25">
      <c r="E928">
        <v>6.6990876197814941</v>
      </c>
      <c r="F928">
        <v>57.419472532310031</v>
      </c>
    </row>
    <row r="929" spans="5:6" x14ac:dyDescent="0.25">
      <c r="E929">
        <v>6.7204976081848145</v>
      </c>
      <c r="F929">
        <v>57.463806137265891</v>
      </c>
    </row>
    <row r="930" spans="5:6" x14ac:dyDescent="0.25">
      <c r="E930">
        <v>6.7452073097229004</v>
      </c>
      <c r="F930">
        <v>57.506617821252391</v>
      </c>
    </row>
    <row r="931" spans="5:6" x14ac:dyDescent="0.25">
      <c r="E931">
        <v>6.7664575576782227</v>
      </c>
      <c r="F931">
        <v>57.553043478562422</v>
      </c>
    </row>
  </sheetData>
  <mergeCells count="1">
    <mergeCell ref="O1:P1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C6EAC4D08DC488EBCC238E9316544" ma:contentTypeVersion="10" ma:contentTypeDescription="Ein neues Dokument erstellen." ma:contentTypeScope="" ma:versionID="81a4b39b7a814467c20b52e4d753df07">
  <xsd:schema xmlns:xsd="http://www.w3.org/2001/XMLSchema" xmlns:xs="http://www.w3.org/2001/XMLSchema" xmlns:p="http://schemas.microsoft.com/office/2006/metadata/properties" xmlns:ns2="6851eb99-2721-4ecf-8718-73223c24bf37" targetNamespace="http://schemas.microsoft.com/office/2006/metadata/properties" ma:root="true" ma:fieldsID="40e6b461721913de2f6af194a5acba71" ns2:_="">
    <xsd:import namespace="6851eb99-2721-4ecf-8718-73223c24b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51eb99-2721-4ecf-8718-73223c24bf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866a80f-4f65-4e48-95ff-02edc7d1c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51eb99-2721-4ecf-8718-73223c24bf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FA220D-1067-414B-B729-0CE5EC1B5F50}"/>
</file>

<file path=customXml/itemProps2.xml><?xml version="1.0" encoding="utf-8"?>
<ds:datastoreItem xmlns:ds="http://schemas.openxmlformats.org/officeDocument/2006/customXml" ds:itemID="{98FA2048-E415-4A7B-8703-531D7B91164A}"/>
</file>

<file path=customXml/itemProps3.xml><?xml version="1.0" encoding="utf-8"?>
<ds:datastoreItem xmlns:ds="http://schemas.openxmlformats.org/officeDocument/2006/customXml" ds:itemID="{B3B75421-76A0-4080-805B-699B1C090EB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SLA_25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Tobias.Ernst.lkm</dc:creator>
  <cp:lastModifiedBy>Tobias.Ernst.lkm</cp:lastModifiedBy>
  <dcterms:created xsi:type="dcterms:W3CDTF">2025-03-14T11:19:02Z</dcterms:created>
  <dcterms:modified xsi:type="dcterms:W3CDTF">2025-03-14T11:25:09Z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0x0101006E2C6EAC4D08DC488EBCC238E9316544</vt:lpwstr>
  </property>
</Properties>
</file>