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0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onure\Downloads\"/>
    </mc:Choice>
  </mc:AlternateContent>
  <xr:revisionPtr revIDLastSave="0" documentId="8_{804AD0EE-7048-4EB1-B911-210F0040CF1A}" xr6:coauthVersionLast="47" xr6:coauthVersionMax="47" xr10:uidLastSave="{00000000-0000-0000-0000-000000000000}"/>
  <bookViews>
    <workbookView xWindow="-110" yWindow="-110" windowWidth="25820" windowHeight="15500" activeTab="1" xr2:uid="{2D29E48A-C991-4D4C-941A-545CBD82B9F2}"/>
  </bookViews>
  <sheets>
    <sheet name="Übersicht" sheetId="1" r:id="rId1"/>
    <sheet name="Bericht A" sheetId="2" r:id="rId2"/>
  </sheet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2" l="1" a="1"/>
  <c r="A2" i="2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<sst xmlns="http://schemas.openxmlformats.org/spreadsheetml/2006/main" count="27" uniqueCount="13">
  <si>
    <t>ID</t>
  </si>
  <si>
    <t>Name</t>
  </si>
  <si>
    <t>Bericht A</t>
  </si>
  <si>
    <t>Bericht B</t>
  </si>
  <si>
    <t>Bericht C</t>
  </si>
  <si>
    <t>Müller</t>
  </si>
  <si>
    <t xml:space="preserve">Schneider </t>
  </si>
  <si>
    <t>Schmidt</t>
  </si>
  <si>
    <t>Becker</t>
  </si>
  <si>
    <t>Koch</t>
  </si>
  <si>
    <t>Ja</t>
  </si>
  <si>
    <t>Nein</t>
  </si>
  <si>
    <t xml:space="preserve">Nein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</si>
</sst>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/>
        <bgColor theme="4"/>
      </patternFill>
    </fill>
  </fills>
  <borders count="3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2" borderId="1" xfId="0" applyFont="1" applyFill="1" applyBorder="1"/>
    <xf numFmtId="0" fontId="1" fillId="2" borderId="2" xfId="0" applyFont="1" applyFill="1" applyBorder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A006987-7102-4323-8C23-9998B7389D3A}" name="tbl_Stammdaten" displayName="tbl_Stammdaten" ref="A1:E6" totalsRowShown="0">
  <autoFilter ref="A1:E6" xr:uid="{6A006987-7102-4323-8C23-9998B7389D3A}"/>
  <tableColumns count="5">
    <tableColumn id="1" xr3:uid="{04D9C4E3-682D-41CC-BA18-C900904EA4AF}" name="ID"/>
    <tableColumn id="2" xr3:uid="{CFD84495-98E4-47C5-A454-26E196CD7F61}" name="Name"/>
    <tableColumn id="3" xr3:uid="{FA3762FF-E28B-401E-AECE-C1D08272B2B0}" name="Bericht A"/>
    <tableColumn id="4" xr3:uid="{C1A81525-2511-4E65-8D9C-33350E29CA60}" name="Bericht B"/>
    <tableColumn id="5" xr3:uid="{7DC9F3FD-D6E3-431A-A1A9-67B4A2EE9C3E}" name="Bericht C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2875EC-5FA6-4423-BAB7-52DBBA9C3F4F}">
  <dimension ref="A1:E6"/>
  <sheetViews>
    <sheetView workbookViewId="0">
      <selection activeCell="C2" sqref="C2"/>
    </sheetView>
  </sheetViews>
  <sheetFormatPr baseColWidth="10" defaultRowHeight="14.5" x14ac:dyDescent="0.35"/>
  <sheetData>
    <row r="1" spans="1:5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x14ac:dyDescent="0.35">
      <c r="A2">
        <v>1</v>
      </c>
      <c r="B2" t="s">
        <v>5</v>
      </c>
      <c r="C2" t="s">
        <v>10</v>
      </c>
      <c r="D2" t="s">
        <v>11</v>
      </c>
      <c r="E2" t="s">
        <v>11</v>
      </c>
    </row>
    <row r="3" spans="1:5" x14ac:dyDescent="0.35">
      <c r="A3">
        <v>2</v>
      </c>
      <c r="B3" t="s">
        <v>6</v>
      </c>
      <c r="C3" t="s">
        <v>10</v>
      </c>
      <c r="D3" t="s">
        <v>10</v>
      </c>
      <c r="E3" t="s">
        <v>11</v>
      </c>
    </row>
    <row r="4" spans="1:5" x14ac:dyDescent="0.35">
      <c r="A4">
        <v>3</v>
      </c>
      <c r="B4" t="s">
        <v>7</v>
      </c>
      <c r="C4" t="s">
        <v>12</v>
      </c>
      <c r="D4" t="s">
        <v>10</v>
      </c>
      <c r="E4" t="s">
        <v>11</v>
      </c>
    </row>
    <row r="5" spans="1:5" x14ac:dyDescent="0.35">
      <c r="A5">
        <v>4</v>
      </c>
      <c r="B5" t="s">
        <v>8</v>
      </c>
      <c r="C5" t="s">
        <v>10</v>
      </c>
      <c r="D5" t="s">
        <v>11</v>
      </c>
      <c r="E5" t="s">
        <v>10</v>
      </c>
    </row>
    <row r="6" spans="1:5" x14ac:dyDescent="0.35">
      <c r="A6">
        <v>5</v>
      </c>
      <c r="B6" t="s">
        <v>9</v>
      </c>
      <c r="C6" t="s">
        <v>12</v>
      </c>
      <c r="D6" t="s">
        <v>10</v>
      </c>
      <c r="E6" t="s">
        <v>10</v>
      </c>
    </row>
  </sheetData>
  <pageMargins left="0.7" right="0.7" top="0.78740157499999996" bottom="0.78740157499999996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3304DA-0F93-4299-8EDF-F6BAEE247DF6}">
  <dimension ref="A1:B4"/>
  <sheetViews>
    <sheetView tabSelected="1" workbookViewId="0">
      <selection activeCell="A2" sqref="A2"/>
    </sheetView>
  </sheetViews>
  <sheetFormatPr baseColWidth="10" defaultRowHeight="14.5" x14ac:dyDescent="0.35"/>
  <cols>
    <col min="1" max="1" width="7.7265625" customWidth="1"/>
  </cols>
  <sheetData>
    <row r="1" spans="1:2" x14ac:dyDescent="0.35">
      <c r="A1" s="1" t="s">
        <v>0</v>
      </c>
      <c r="B1" s="2" t="s">
        <v>1</v>
      </c>
    </row>
    <row r="2" spans="1:2" x14ac:dyDescent="0.35">
      <c r="A2" cm="1">
        <f t="array" ref="A2:B4">_xlfn._xlws.FILTER(tbl_Stammdaten[[ID]:[Name]],tbl_Stammdaten[Bericht A]="Ja")</f>
        <v>1</v>
      </c>
      <c r="B2" t="str">
        <v>Müller</v>
      </c>
    </row>
    <row r="3" spans="1:2" x14ac:dyDescent="0.35">
      <c r="A3">
        <v>2</v>
      </c>
      <c r="B3" t="str">
        <v xml:space="preserve">Schneider </v>
      </c>
    </row>
    <row r="4" spans="1:2" x14ac:dyDescent="0.35">
      <c r="A4">
        <v>4</v>
      </c>
      <c r="B4" t="str">
        <v>Becker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Übersicht</vt:lpstr>
      <vt:lpstr>Bericht 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Christian Koch</dc:creator>
  <cp:lastModifiedBy>oee</cp:lastModifiedBy>
  <dcterms:created xsi:type="dcterms:W3CDTF">2025-03-21T14:11:09Z</dcterms:created>
  <dcterms:modified xsi:type="dcterms:W3CDTF">2025-03-21T14:41:04Z</dcterms:modified>
</cp:coreProperties>
</file>