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8_{E8FC6C83-96DB-4B31-975B-B8558BD7A7BE}" xr6:coauthVersionLast="47" xr6:coauthVersionMax="47" xr10:uidLastSave="{00000000-0000-0000-0000-000000000000}"/>
  <bookViews>
    <workbookView xWindow="-108" yWindow="-108" windowWidth="23256" windowHeight="13896" xr2:uid="{34C411D6-E7B8-4B4F-B582-36E6941805D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D2" i="1"/>
  <c r="E2" i="1" s="1"/>
  <c r="D1" i="1"/>
  <c r="E1" i="1" s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General&quot; Jahre&quot;"/>
    <numFmt numFmtId="169" formatCode="General&quot; Tage&quot;"/>
  </numFmts>
  <fonts count="1" x14ac:knownFonts="1"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8" fontId="0" fillId="0" borderId="0" xfId="0" applyNumberFormat="1"/>
    <xf numFmtId="169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E5C32-3D1C-46F8-8F1A-E8AFE2805769}">
  <dimension ref="C1:E3"/>
  <sheetViews>
    <sheetView tabSelected="1" workbookViewId="0">
      <selection activeCell="B10" sqref="B10"/>
    </sheetView>
  </sheetViews>
  <sheetFormatPr baseColWidth="10" defaultRowHeight="15" x14ac:dyDescent="0.25"/>
  <sheetData>
    <row r="1" spans="3:5" x14ac:dyDescent="0.25">
      <c r="C1" s="1">
        <v>43961</v>
      </c>
      <c r="D1" s="2">
        <f ca="1">IF(C1="","",DATEDIF(C1,TODAY(),"Y"))</f>
        <v>4</v>
      </c>
      <c r="E1" s="3">
        <f ca="1">IF(C1="","",DATEDIF(TODAY(),EDATE(C1,12*(D1+(EDATE(C1,D1*12)&lt;TODAY()))),"d"))</f>
        <v>6</v>
      </c>
    </row>
    <row r="2" spans="3:5" x14ac:dyDescent="0.25">
      <c r="C2" s="1">
        <v>42227</v>
      </c>
      <c r="D2" s="2">
        <f ca="1">IF(C2="","",DATEDIF(C2,TODAY(),"Y"))</f>
        <v>9</v>
      </c>
      <c r="E2" s="3">
        <f t="shared" ref="E2:E3" ca="1" si="0">IF(C2="","",DATEDIF(TODAY(),EDATE(C2,12*(D2+(EDATE(C2,D2*12)&lt;TODAY()))),"d"))</f>
        <v>99</v>
      </c>
    </row>
    <row r="3" spans="3:5" x14ac:dyDescent="0.25">
      <c r="C3" s="1">
        <v>24852</v>
      </c>
      <c r="D3" s="2">
        <f ca="1">IF(C3="","",DATEDIF(C3,TODAY(),"Y"))</f>
        <v>57</v>
      </c>
      <c r="E3" s="3">
        <f t="shared" ca="1" si="0"/>
        <v>256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Langner</dc:creator>
  <cp:lastModifiedBy>Edgar Langner</cp:lastModifiedBy>
  <dcterms:created xsi:type="dcterms:W3CDTF">2025-05-03T21:46:05Z</dcterms:created>
  <dcterms:modified xsi:type="dcterms:W3CDTF">2025-05-03T22:17:49Z</dcterms:modified>
</cp:coreProperties>
</file>