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AF11DE1C-440A-40CC-AE9F-3287F7D799F6}" xr6:coauthVersionLast="47" xr6:coauthVersionMax="47" xr10:uidLastSave="{00000000-0000-0000-0000-000000000000}"/>
  <bookViews>
    <workbookView xWindow="-108" yWindow="-108" windowWidth="23256" windowHeight="13896" activeTab="3" xr2:uid="{37A79073-0D8A-46F4-A2D9-D709FC5CF592}"/>
  </bookViews>
  <sheets>
    <sheet name="Übersichtsblatt" sheetId="1" r:id="rId1"/>
    <sheet name="Aufspaltung" sheetId="3" r:id="rId2"/>
    <sheet name="Tabelle1" sheetId="4" r:id="rId3"/>
    <sheet name="Tabelle2" sheetId="5" r:id="rId4"/>
  </sheets>
  <definedNames>
    <definedName name="_xlnm._FilterDatabase" localSheetId="3" hidden="1">Tabelle2!$A$1:$D$3652</definedName>
    <definedName name="_xlnm._FilterDatabase" localSheetId="0" hidden="1">Übersichtsblatt!$A$1:$C$3651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4" l="1" a="1"/>
  <c r="A1" i="4" s="1"/>
  <c r="A2" i="5" a="1"/>
  <c r="A2" i="5" s="1"/>
  <c r="B2" i="5" s="1" a="1"/>
  <c r="B2" i="5" s="1"/>
  <c r="B7009" i="3"/>
  <c r="B7005" i="3"/>
  <c r="C3652" i="1"/>
  <c r="C2" i="5" l="1" a="1"/>
  <c r="C2" i="5" s="1"/>
  <c r="D2" i="5" s="1" a="1"/>
  <c r="D2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<sst xmlns="http://schemas.openxmlformats.org/spreadsheetml/2006/main" count="9" uniqueCount="9">
  <si>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ns1:Reference_no</t>
  </si>
  <si>
    <t>ns1:Amount_open</t>
  </si>
  <si>
    <t>Spalte1</t>
  </si>
  <si>
    <t>Polnr</t>
  </si>
  <si>
    <t>Versicherungsprämie</t>
  </si>
  <si>
    <t>PolNr</t>
  </si>
  <si>
    <t>Betrag_Über</t>
  </si>
  <si>
    <t>Betrag_Aufsp</t>
  </si>
  <si>
    <t>Erg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</si>
</sst>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43" formatCode="_-* #,##0.00_-;\-* #,##0.00_-;_-* &quot;-&quot;??_-;_-@_-"/>
  </numFmts>
  <fonts count="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49" fontId="3" fillId="0" borderId="0" xfId="0" applyNumberFormat="1" applyFont="1" applyAlignment="1">
      <alignment vertical="top" wrapText="1"/>
    </xf>
    <xf numFmtId="49" fontId="0" fillId="0" borderId="0" xfId="0" applyNumberFormat="1" applyAlignment="1">
      <alignment horizontal="right" vertical="top" wrapText="1"/>
    </xf>
    <xf numFmtId="1" fontId="3" fillId="0" borderId="0" xfId="0" applyNumberFormat="1" applyFont="1" applyAlignment="1">
      <alignment horizontal="right" vertical="top" wrapText="1"/>
    </xf>
    <xf numFmtId="49" fontId="0" fillId="6" borderId="0" xfId="0" applyNumberFormat="1" applyFill="1" applyAlignment="1">
      <alignment horizontal="right" vertical="top" wrapText="1"/>
    </xf>
    <xf numFmtId="49" fontId="0" fillId="3" borderId="0" xfId="0" applyNumberFormat="1" applyFill="1" applyAlignment="1">
      <alignment horizontal="right" vertical="top" wrapText="1"/>
    </xf>
    <xf numFmtId="1" fontId="0" fillId="6" borderId="0" xfId="0" applyNumberFormat="1" applyFill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3" borderId="0" xfId="0" applyNumberFormat="1" applyFill="1" applyAlignment="1">
      <alignment horizontal="center" vertical="center" wrapText="1"/>
    </xf>
    <xf numFmtId="1" fontId="0" fillId="4" borderId="0" xfId="0" applyNumberFormat="1" applyFill="1" applyAlignment="1">
      <alignment horizontal="center" vertical="center" wrapText="1"/>
    </xf>
    <xf numFmtId="49" fontId="0" fillId="4" borderId="0" xfId="0" applyNumberFormat="1" applyFill="1" applyAlignment="1">
      <alignment horizontal="right" vertical="top" wrapText="1"/>
    </xf>
    <xf numFmtId="44" fontId="2" fillId="0" borderId="0" xfId="0" applyNumberFormat="1" applyFont="1" applyAlignment="1">
      <alignment horizontal="center" vertical="center"/>
    </xf>
    <xf numFmtId="44" fontId="3" fillId="0" borderId="0" xfId="0" applyNumberFormat="1" applyFont="1" applyAlignment="1">
      <alignment horizontal="center" vertical="center" wrapText="1"/>
    </xf>
    <xf numFmtId="44" fontId="0" fillId="6" borderId="0" xfId="0" applyNumberFormat="1" applyFill="1" applyAlignment="1">
      <alignment horizontal="center" vertical="center" wrapText="1"/>
    </xf>
    <xf numFmtId="44" fontId="0" fillId="4" borderId="0" xfId="0" applyNumberFormat="1" applyFill="1" applyAlignment="1">
      <alignment horizontal="center" vertical="center" wrapText="1"/>
    </xf>
    <xf numFmtId="44" fontId="0" fillId="0" borderId="0" xfId="0" applyNumberFormat="1" applyAlignment="1">
      <alignment horizontal="center" vertical="center" wrapText="1"/>
    </xf>
    <xf numFmtId="44" fontId="0" fillId="3" borderId="0" xfId="1" applyNumberFormat="1" applyFont="1" applyFill="1" applyAlignment="1">
      <alignment horizontal="center" vertical="center" wrapText="1"/>
    </xf>
    <xf numFmtId="44" fontId="0" fillId="3" borderId="0" xfId="0" applyNumberFormat="1" applyFill="1" applyAlignment="1">
      <alignment horizontal="center" vertical="center" wrapText="1"/>
    </xf>
    <xf numFmtId="4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4" fontId="5" fillId="3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4" fontId="5" fillId="4" borderId="0" xfId="0" applyNumberFormat="1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4" fontId="5" fillId="6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4" fontId="5" fillId="5" borderId="0" xfId="0" applyNumberFormat="1" applyFont="1" applyFill="1" applyAlignment="1">
      <alignment horizontal="center" vertical="center"/>
    </xf>
    <xf numFmtId="2" fontId="5" fillId="6" borderId="0" xfId="0" applyNumberFormat="1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2" fontId="5" fillId="4" borderId="0" xfId="0" applyNumberFormat="1" applyFont="1" applyFill="1" applyAlignment="1">
      <alignment horizontal="center" vertical="center"/>
    </xf>
    <xf numFmtId="4" fontId="0" fillId="6" borderId="0" xfId="0" applyNumberFormat="1" applyFill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4" fontId="5" fillId="0" borderId="0" xfId="0" applyNumberFormat="1" applyFont="1" applyAlignment="1">
      <alignment horizontal="center" vertical="center"/>
    </xf>
    <xf numFmtId="0" fontId="1" fillId="0" borderId="0" xfId="0" applyFont="1"/>
  </cellXfs>
  <cellStyles count="2">
    <cellStyle name="Komma" xfId="1" builtinId="3"/>
    <cellStyle name="Standard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34" formatCode="_-* #,##0.00\ &quot;€&quot;_-;\-* #,##0.00\ &quot;€&quot;_-;_-* &quot;-&quot;??\ &quot;€&quot;_-;_-@_-"/>
      <alignment horizontal="center" vertical="center" textRotation="0" wrapText="1" indent="0" justifyLastLine="0" shrinkToFit="0" readingOrder="0"/>
    </dxf>
    <dxf>
      <numFmt numFmtId="30" formatCode="@"/>
      <alignment horizontal="right" vertical="top" textRotation="0" wrapText="1" indent="0" justifyLastLine="0" shrinkToFit="0" readingOrder="0"/>
    </dxf>
    <dxf>
      <numFmt numFmtId="1" formatCode="0"/>
      <alignment horizontal="center" vertical="center" textRotation="0" wrapText="1" indent="0" justifyLastLine="0" shrinkToFit="0" readingOrder="0"/>
    </dxf>
    <dxf>
      <alignment horizontal="general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D073104-BF21-43C1-BFAE-A06BE8C65D1E}" name="Liste28" displayName="Liste28" ref="A1:C3651" totalsRowShown="0" headerRowDxfId="6" dataDxfId="5">
  <autoFilter ref="A1:C3651" xr:uid="{45599B92-8EE5-4362-9DA8-829DFBC5A338}"/>
  <tableColumns count="3">
    <tableColumn id="2" xr3:uid="{00000000-0010-0000-0100-000002000000}" name="Spalte1" dataDxfId="4"/>
    <tableColumn id="3" xr3:uid="{00000000-0010-0000-0100-000003000000}" name="ns1:Reference_no" dataDxfId="3"/>
    <tableColumn id="9" xr3:uid="{00000000-0010-0000-0100-000009000000}" name="ns1:Amount_open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08E51-EF36-415B-A286-9A68B9A6189C}">
  <dimension ref="A1:C3652"/>
  <sheetViews>
    <sheetView topLeftCell="A3628" zoomScale="120" zoomScaleNormal="120" workbookViewId="0">
      <selection activeCell="F4" sqref="F4"/>
    </sheetView>
  </sheetViews>
  <sheetFormatPr baseColWidth="10" defaultRowHeight="13.2" x14ac:dyDescent="0.25"/>
  <cols>
    <col min="1" max="1" width="16.33203125" customWidth="1"/>
    <col min="2" max="2" width="5.44140625" customWidth="1"/>
    <col min="3" max="3" width="15.5546875" style="18" customWidth="1"/>
    <col min="4" max="4" width="12.44140625" customWidth="1"/>
    <col min="5" max="9" width="11.44140625" customWidth="1"/>
  </cols>
  <sheetData>
    <row r="1" spans="1:3" ht="52.8" x14ac:dyDescent="0.25">
      <c r="A1" s="3" t="s">
        <v>2</v>
      </c>
      <c r="B1" s="1" t="s">
        <v>0</v>
      </c>
      <c r="C1" s="12" t="s">
        <v>1</v>
      </c>
    </row>
    <row r="2" spans="1:3" ht="18" customHeight="1" x14ac:dyDescent="0.25">
      <c r="A2" s="6">
        <v>1114688756</v>
      </c>
      <c r="B2" s="4"/>
      <c r="C2" s="13">
        <v>1732.64</v>
      </c>
    </row>
    <row r="3" spans="1:3" ht="18" customHeight="1" x14ac:dyDescent="0.25">
      <c r="A3" s="6">
        <v>1114689309</v>
      </c>
      <c r="B3" s="4"/>
      <c r="C3" s="13">
        <v>1551.2</v>
      </c>
    </row>
    <row r="4" spans="1:3" ht="18" customHeight="1" x14ac:dyDescent="0.25">
      <c r="A4" s="6">
        <v>1114702927</v>
      </c>
      <c r="B4" s="4"/>
      <c r="C4" s="13">
        <v>1654.88</v>
      </c>
    </row>
    <row r="5" spans="1:3" ht="18" customHeight="1" x14ac:dyDescent="0.25">
      <c r="A5" s="6">
        <v>1114703590</v>
      </c>
      <c r="B5" s="4"/>
      <c r="C5" s="13">
        <v>738.2</v>
      </c>
    </row>
    <row r="6" spans="1:3" ht="18" customHeight="1" x14ac:dyDescent="0.25">
      <c r="A6" s="6">
        <v>1114705408</v>
      </c>
      <c r="B6" s="4"/>
      <c r="C6" s="13">
        <v>1672.16</v>
      </c>
    </row>
    <row r="7" spans="1:3" ht="18" customHeight="1" x14ac:dyDescent="0.25">
      <c r="A7" s="6">
        <v>1114705505</v>
      </c>
      <c r="B7" s="4"/>
      <c r="C7" s="13">
        <v>1672.16</v>
      </c>
    </row>
    <row r="8" spans="1:3" ht="18" customHeight="1" x14ac:dyDescent="0.25">
      <c r="A8" s="6">
        <v>1114705550</v>
      </c>
      <c r="B8" s="4"/>
      <c r="C8" s="13">
        <v>1551.2</v>
      </c>
    </row>
    <row r="9" spans="1:3" ht="18" customHeight="1" x14ac:dyDescent="0.25">
      <c r="A9" s="6">
        <v>1114705560</v>
      </c>
      <c r="B9" s="4"/>
      <c r="C9" s="13">
        <v>1551.2</v>
      </c>
    </row>
    <row r="10" spans="1:3" ht="18" customHeight="1" x14ac:dyDescent="0.25">
      <c r="A10" s="6">
        <v>1114705602</v>
      </c>
      <c r="B10" s="4"/>
      <c r="C10" s="13">
        <v>1827.68</v>
      </c>
    </row>
    <row r="11" spans="1:3" ht="18" customHeight="1" x14ac:dyDescent="0.25">
      <c r="A11" s="6">
        <v>1114705668</v>
      </c>
      <c r="B11" s="4"/>
      <c r="C11" s="13">
        <v>1551.2</v>
      </c>
    </row>
    <row r="12" spans="1:3" ht="18" customHeight="1" x14ac:dyDescent="0.25">
      <c r="A12" s="6">
        <v>1114705680</v>
      </c>
      <c r="B12" s="4"/>
      <c r="C12" s="13">
        <v>1672.16</v>
      </c>
    </row>
    <row r="13" spans="1:3" ht="18" customHeight="1" x14ac:dyDescent="0.25">
      <c r="A13" s="6">
        <v>1114705818</v>
      </c>
      <c r="B13" s="4"/>
      <c r="C13" s="13">
        <v>1036</v>
      </c>
    </row>
    <row r="14" spans="1:3" ht="18" customHeight="1" x14ac:dyDescent="0.25">
      <c r="A14" s="6">
        <v>1114708182</v>
      </c>
      <c r="B14" s="4"/>
      <c r="C14" s="13">
        <v>1311.6</v>
      </c>
    </row>
    <row r="15" spans="1:3" ht="18" customHeight="1" x14ac:dyDescent="0.25">
      <c r="A15" s="6">
        <v>1114708343</v>
      </c>
      <c r="B15" s="4"/>
      <c r="C15" s="13">
        <v>-123.87</v>
      </c>
    </row>
    <row r="16" spans="1:3" ht="18" customHeight="1" x14ac:dyDescent="0.25">
      <c r="A16" s="6">
        <v>1114709480</v>
      </c>
      <c r="B16" s="4"/>
      <c r="C16" s="13">
        <v>-123.87</v>
      </c>
    </row>
    <row r="17" spans="1:3" ht="18" customHeight="1" x14ac:dyDescent="0.25">
      <c r="A17" s="6">
        <v>1114711204</v>
      </c>
      <c r="B17" s="4"/>
      <c r="C17" s="13">
        <v>1311.6</v>
      </c>
    </row>
    <row r="18" spans="1:3" ht="18" customHeight="1" x14ac:dyDescent="0.25">
      <c r="A18" s="6">
        <v>1114711700</v>
      </c>
      <c r="B18" s="4"/>
      <c r="C18" s="13">
        <v>-123.87</v>
      </c>
    </row>
    <row r="19" spans="1:3" ht="18" customHeight="1" x14ac:dyDescent="0.25">
      <c r="A19" s="6">
        <v>1114717690</v>
      </c>
      <c r="B19" s="4"/>
      <c r="C19" s="13">
        <v>2569.1999999999998</v>
      </c>
    </row>
    <row r="20" spans="1:3" ht="18" customHeight="1" x14ac:dyDescent="0.25">
      <c r="A20" s="6">
        <v>1114717925</v>
      </c>
      <c r="B20" s="4"/>
      <c r="C20" s="13">
        <v>1784.48</v>
      </c>
    </row>
    <row r="21" spans="1:3" ht="18" customHeight="1" x14ac:dyDescent="0.25">
      <c r="A21" s="6">
        <v>1114718081</v>
      </c>
      <c r="B21" s="4"/>
      <c r="C21" s="13">
        <v>2070</v>
      </c>
    </row>
    <row r="22" spans="1:3" ht="18" customHeight="1" x14ac:dyDescent="0.25">
      <c r="A22" s="6">
        <v>1114718297</v>
      </c>
      <c r="B22" s="4"/>
      <c r="C22" s="13">
        <v>2242.4</v>
      </c>
    </row>
    <row r="23" spans="1:3" ht="18" customHeight="1" x14ac:dyDescent="0.25">
      <c r="A23" s="6">
        <v>1114718339</v>
      </c>
      <c r="B23" s="4"/>
      <c r="C23" s="13">
        <v>1551.2</v>
      </c>
    </row>
    <row r="24" spans="1:3" ht="18" customHeight="1" x14ac:dyDescent="0.25">
      <c r="A24" s="6">
        <v>1114718361</v>
      </c>
      <c r="B24" s="4"/>
      <c r="C24" s="13">
        <v>2242.4</v>
      </c>
    </row>
    <row r="25" spans="1:3" ht="18" customHeight="1" x14ac:dyDescent="0.25">
      <c r="A25" s="6">
        <v>1114718436</v>
      </c>
      <c r="B25" s="4"/>
      <c r="C25" s="13">
        <v>2070</v>
      </c>
    </row>
    <row r="26" spans="1:3" ht="18" customHeight="1" x14ac:dyDescent="0.25">
      <c r="A26" s="6">
        <v>1114718522</v>
      </c>
      <c r="B26" s="4"/>
      <c r="C26" s="13">
        <v>2070</v>
      </c>
    </row>
    <row r="27" spans="1:3" ht="18" customHeight="1" x14ac:dyDescent="0.25">
      <c r="A27" s="6">
        <v>1114726980</v>
      </c>
      <c r="B27" s="4"/>
      <c r="C27" s="13">
        <v>1036</v>
      </c>
    </row>
    <row r="28" spans="1:3" ht="18" customHeight="1" x14ac:dyDescent="0.25">
      <c r="A28" s="6">
        <v>1114729440</v>
      </c>
      <c r="B28" s="4"/>
      <c r="C28" s="13">
        <v>1974.56</v>
      </c>
    </row>
    <row r="29" spans="1:3" ht="18" customHeight="1" x14ac:dyDescent="0.25">
      <c r="A29" s="6">
        <v>1114730405</v>
      </c>
      <c r="B29" s="4"/>
      <c r="C29" s="13">
        <v>1559.84</v>
      </c>
    </row>
    <row r="30" spans="1:3" ht="18" customHeight="1" x14ac:dyDescent="0.25">
      <c r="A30" s="6">
        <v>1114731176</v>
      </c>
      <c r="B30" s="4"/>
      <c r="C30" s="13">
        <v>2876.4</v>
      </c>
    </row>
    <row r="31" spans="1:3" ht="18" customHeight="1" x14ac:dyDescent="0.25">
      <c r="A31" s="6">
        <v>1114731240</v>
      </c>
      <c r="B31" s="4"/>
      <c r="C31" s="13">
        <v>1551.2</v>
      </c>
    </row>
    <row r="32" spans="1:3" ht="18" customHeight="1" x14ac:dyDescent="0.25">
      <c r="A32" s="6">
        <v>1114731284</v>
      </c>
      <c r="B32" s="4"/>
      <c r="C32" s="13">
        <v>2592</v>
      </c>
    </row>
    <row r="33" spans="1:3" ht="18" customHeight="1" x14ac:dyDescent="0.25">
      <c r="A33" s="6">
        <v>1114733523</v>
      </c>
      <c r="B33" s="4"/>
      <c r="C33" s="13">
        <v>31.84</v>
      </c>
    </row>
    <row r="34" spans="1:3" ht="18" customHeight="1" x14ac:dyDescent="0.25">
      <c r="A34" s="6">
        <v>1114733675</v>
      </c>
      <c r="B34" s="4"/>
      <c r="C34" s="13">
        <v>1628.96</v>
      </c>
    </row>
    <row r="35" spans="1:3" ht="18" customHeight="1" x14ac:dyDescent="0.25">
      <c r="A35" s="6">
        <v>1114733728</v>
      </c>
      <c r="B35" s="4"/>
      <c r="C35" s="13">
        <v>1559.84</v>
      </c>
    </row>
    <row r="36" spans="1:3" ht="18" customHeight="1" x14ac:dyDescent="0.25">
      <c r="A36" s="6">
        <v>1114733869</v>
      </c>
      <c r="B36" s="4"/>
      <c r="C36" s="13">
        <v>2362.8000000000002</v>
      </c>
    </row>
    <row r="37" spans="1:3" ht="18" customHeight="1" x14ac:dyDescent="0.25">
      <c r="A37" s="9">
        <v>1114733880</v>
      </c>
      <c r="B37" s="10"/>
      <c r="C37" s="14">
        <v>1628.96</v>
      </c>
    </row>
    <row r="38" spans="1:3" ht="18" customHeight="1" x14ac:dyDescent="0.25">
      <c r="A38" s="9">
        <v>1114733933</v>
      </c>
      <c r="B38" s="10"/>
      <c r="C38" s="14">
        <v>2216.48</v>
      </c>
    </row>
    <row r="39" spans="1:3" ht="18" customHeight="1" x14ac:dyDescent="0.25">
      <c r="A39" s="9">
        <v>1114733988</v>
      </c>
      <c r="B39" s="10"/>
      <c r="C39" s="14">
        <v>1888.16</v>
      </c>
    </row>
    <row r="40" spans="1:3" ht="18" customHeight="1" x14ac:dyDescent="0.25">
      <c r="A40" s="9">
        <v>1114734012</v>
      </c>
      <c r="B40" s="10"/>
      <c r="C40" s="14">
        <v>1801.76</v>
      </c>
    </row>
    <row r="41" spans="1:3" ht="18" customHeight="1" x14ac:dyDescent="0.25">
      <c r="A41" s="9">
        <v>1114734034</v>
      </c>
      <c r="B41" s="10"/>
      <c r="C41" s="14">
        <v>1628.96</v>
      </c>
    </row>
    <row r="42" spans="1:3" ht="18" customHeight="1" x14ac:dyDescent="0.25">
      <c r="A42" s="9">
        <v>1114734045</v>
      </c>
      <c r="B42" s="10"/>
      <c r="C42" s="14">
        <v>-185.52</v>
      </c>
    </row>
    <row r="43" spans="1:3" ht="18" customHeight="1" x14ac:dyDescent="0.25">
      <c r="A43" s="9">
        <v>1114734109</v>
      </c>
      <c r="B43" s="10"/>
      <c r="C43" s="14">
        <v>1551.2</v>
      </c>
    </row>
    <row r="44" spans="1:3" ht="18" customHeight="1" x14ac:dyDescent="0.25">
      <c r="A44" s="9">
        <v>1114734131</v>
      </c>
      <c r="B44" s="10"/>
      <c r="C44" s="14">
        <v>1628.96</v>
      </c>
    </row>
    <row r="45" spans="1:3" ht="18" customHeight="1" x14ac:dyDescent="0.25">
      <c r="A45" s="9">
        <v>1114751318</v>
      </c>
      <c r="B45" s="10"/>
      <c r="C45" s="14">
        <v>323</v>
      </c>
    </row>
    <row r="46" spans="1:3" ht="18" customHeight="1" x14ac:dyDescent="0.25">
      <c r="A46" s="9">
        <v>1114752250</v>
      </c>
      <c r="B46" s="10"/>
      <c r="C46" s="14">
        <v>2569.1999999999998</v>
      </c>
    </row>
    <row r="47" spans="1:3" ht="18" customHeight="1" x14ac:dyDescent="0.25">
      <c r="A47" s="9">
        <v>1114752294</v>
      </c>
      <c r="B47" s="10"/>
      <c r="C47" s="14">
        <v>2077.8000000000002</v>
      </c>
    </row>
    <row r="48" spans="1:3" ht="18" customHeight="1" x14ac:dyDescent="0.25">
      <c r="A48" s="9">
        <v>1114755302</v>
      </c>
      <c r="B48" s="10"/>
      <c r="C48" s="14">
        <v>1551.2</v>
      </c>
    </row>
    <row r="49" spans="1:3" ht="18" customHeight="1" x14ac:dyDescent="0.25">
      <c r="A49" s="6">
        <v>1114759405</v>
      </c>
      <c r="B49" s="4"/>
      <c r="C49" s="13">
        <v>1940</v>
      </c>
    </row>
    <row r="50" spans="1:3" ht="18" customHeight="1" x14ac:dyDescent="0.25">
      <c r="A50" s="9">
        <v>1114759989</v>
      </c>
      <c r="B50" s="10"/>
      <c r="C50" s="14">
        <v>2505</v>
      </c>
    </row>
    <row r="51" spans="1:3" ht="18" customHeight="1" x14ac:dyDescent="0.25">
      <c r="A51" s="9">
        <v>1114769747</v>
      </c>
      <c r="B51" s="10"/>
      <c r="C51" s="14">
        <v>2070</v>
      </c>
    </row>
    <row r="52" spans="1:3" ht="18" customHeight="1" x14ac:dyDescent="0.25">
      <c r="A52" s="6">
        <v>1114779399</v>
      </c>
      <c r="B52" s="4"/>
      <c r="C52" s="13">
        <v>323</v>
      </c>
    </row>
    <row r="53" spans="1:3" ht="18" customHeight="1" x14ac:dyDescent="0.25">
      <c r="A53" s="9">
        <v>1114784480</v>
      </c>
      <c r="B53" s="10"/>
      <c r="C53" s="14">
        <v>2077.8000000000002</v>
      </c>
    </row>
    <row r="54" spans="1:3" ht="18" customHeight="1" x14ac:dyDescent="0.25">
      <c r="A54" s="9">
        <v>1114789384</v>
      </c>
      <c r="B54" s="10"/>
      <c r="C54" s="14">
        <v>1036</v>
      </c>
    </row>
    <row r="55" spans="1:3" ht="18" customHeight="1" x14ac:dyDescent="0.25">
      <c r="A55" s="9">
        <v>1114812436</v>
      </c>
      <c r="B55" s="10"/>
      <c r="C55" s="14">
        <v>2124.6</v>
      </c>
    </row>
    <row r="56" spans="1:3" ht="18" customHeight="1" x14ac:dyDescent="0.25">
      <c r="A56" s="9">
        <v>1114813130</v>
      </c>
      <c r="B56" s="10"/>
      <c r="C56" s="14">
        <v>2124.6</v>
      </c>
    </row>
    <row r="57" spans="1:3" ht="18" customHeight="1" x14ac:dyDescent="0.25">
      <c r="A57" s="9">
        <v>1114815122</v>
      </c>
      <c r="B57" s="10"/>
      <c r="C57" s="14">
        <v>1551.2</v>
      </c>
    </row>
    <row r="58" spans="1:3" ht="18" customHeight="1" x14ac:dyDescent="0.25">
      <c r="A58" s="9">
        <v>1114815327</v>
      </c>
      <c r="B58" s="10"/>
      <c r="C58" s="14">
        <v>2829</v>
      </c>
    </row>
    <row r="59" spans="1:3" ht="18" customHeight="1" x14ac:dyDescent="0.25">
      <c r="A59" s="6">
        <v>1114815490</v>
      </c>
      <c r="B59" s="4"/>
      <c r="C59" s="13">
        <v>1036</v>
      </c>
    </row>
    <row r="60" spans="1:3" ht="18" customHeight="1" x14ac:dyDescent="0.25">
      <c r="A60" s="9">
        <v>1114861486</v>
      </c>
      <c r="B60" s="10"/>
      <c r="C60" s="14">
        <v>1144.28</v>
      </c>
    </row>
    <row r="61" spans="1:3" ht="18" customHeight="1" x14ac:dyDescent="0.25">
      <c r="A61" s="9">
        <v>1114912811</v>
      </c>
      <c r="B61" s="10"/>
      <c r="C61" s="14">
        <v>1672.16</v>
      </c>
    </row>
    <row r="62" spans="1:3" ht="18" customHeight="1" x14ac:dyDescent="0.25">
      <c r="A62" s="9">
        <v>1114925839</v>
      </c>
      <c r="B62" s="10"/>
      <c r="C62" s="14">
        <v>2579.36</v>
      </c>
    </row>
    <row r="63" spans="1:3" ht="18" customHeight="1" x14ac:dyDescent="0.25">
      <c r="A63" s="9">
        <v>1114925925</v>
      </c>
      <c r="B63" s="10"/>
      <c r="C63" s="14">
        <v>815.96</v>
      </c>
    </row>
    <row r="64" spans="1:3" ht="18" customHeight="1" x14ac:dyDescent="0.25">
      <c r="A64" s="9">
        <v>1114925958</v>
      </c>
      <c r="B64" s="10"/>
      <c r="C64" s="14">
        <v>1672.16</v>
      </c>
    </row>
    <row r="65" spans="1:3" ht="18" customHeight="1" x14ac:dyDescent="0.25">
      <c r="A65" s="9">
        <v>1114926145</v>
      </c>
      <c r="B65" s="10"/>
      <c r="C65" s="14">
        <v>1551.2</v>
      </c>
    </row>
    <row r="66" spans="1:3" ht="18" customHeight="1" x14ac:dyDescent="0.25">
      <c r="A66" s="9">
        <v>1114926264</v>
      </c>
      <c r="B66" s="10"/>
      <c r="C66" s="14">
        <v>2242.4</v>
      </c>
    </row>
    <row r="67" spans="1:3" ht="18" customHeight="1" x14ac:dyDescent="0.25">
      <c r="A67" s="9">
        <v>1114926339</v>
      </c>
      <c r="B67" s="10"/>
      <c r="C67" s="14">
        <v>2829</v>
      </c>
    </row>
    <row r="68" spans="1:3" ht="18" customHeight="1" x14ac:dyDescent="0.25">
      <c r="A68" s="9">
        <v>1114926361</v>
      </c>
      <c r="B68" s="10"/>
      <c r="C68" s="14">
        <v>2133.0500000000002</v>
      </c>
    </row>
    <row r="69" spans="1:3" ht="18" customHeight="1" x14ac:dyDescent="0.25">
      <c r="A69" s="9">
        <v>1114926414</v>
      </c>
      <c r="B69" s="10"/>
      <c r="C69" s="14">
        <v>2070</v>
      </c>
    </row>
    <row r="70" spans="1:3" ht="18" customHeight="1" x14ac:dyDescent="0.25">
      <c r="A70" s="9">
        <v>1114926470</v>
      </c>
      <c r="B70" s="10"/>
      <c r="C70" s="14">
        <v>2505</v>
      </c>
    </row>
    <row r="71" spans="1:3" ht="18" customHeight="1" x14ac:dyDescent="0.25">
      <c r="A71" s="9">
        <v>1114933499</v>
      </c>
      <c r="B71" s="10"/>
      <c r="C71" s="14">
        <v>323</v>
      </c>
    </row>
    <row r="72" spans="1:3" ht="18" customHeight="1" x14ac:dyDescent="0.25">
      <c r="A72" s="9">
        <v>1114996593</v>
      </c>
      <c r="B72" s="10"/>
      <c r="C72" s="14">
        <v>1036</v>
      </c>
    </row>
    <row r="73" spans="1:3" ht="18" customHeight="1" x14ac:dyDescent="0.25">
      <c r="A73" s="9">
        <v>1114996948</v>
      </c>
      <c r="B73" s="10"/>
      <c r="C73" s="14">
        <v>1549.8</v>
      </c>
    </row>
    <row r="74" spans="1:3" ht="18" customHeight="1" x14ac:dyDescent="0.25">
      <c r="A74" s="9">
        <v>1114997179</v>
      </c>
      <c r="B74" s="10"/>
      <c r="C74" s="14">
        <v>2070</v>
      </c>
    </row>
    <row r="75" spans="1:3" ht="18" customHeight="1" x14ac:dyDescent="0.25">
      <c r="A75" s="9">
        <v>1114997243</v>
      </c>
      <c r="B75" s="10"/>
      <c r="C75" s="14">
        <v>2070</v>
      </c>
    </row>
    <row r="76" spans="1:3" ht="18" customHeight="1" x14ac:dyDescent="0.25">
      <c r="A76" s="9">
        <v>1114997298</v>
      </c>
      <c r="B76" s="10"/>
      <c r="C76" s="14">
        <v>2070</v>
      </c>
    </row>
    <row r="77" spans="1:3" ht="18" customHeight="1" x14ac:dyDescent="0.25">
      <c r="A77" s="9">
        <v>1114997340</v>
      </c>
      <c r="B77" s="10"/>
      <c r="C77" s="14">
        <v>2070</v>
      </c>
    </row>
    <row r="78" spans="1:3" ht="18" customHeight="1" x14ac:dyDescent="0.25">
      <c r="A78" s="9">
        <v>1115010420</v>
      </c>
      <c r="B78" s="10"/>
      <c r="C78" s="14">
        <v>2245.1999999999998</v>
      </c>
    </row>
    <row r="79" spans="1:3" ht="18" customHeight="1" x14ac:dyDescent="0.25">
      <c r="A79" s="9">
        <v>1115010560</v>
      </c>
      <c r="B79" s="10"/>
      <c r="C79" s="14">
        <v>1654.88</v>
      </c>
    </row>
    <row r="80" spans="1:3" ht="18" customHeight="1" x14ac:dyDescent="0.25">
      <c r="A80" s="9">
        <v>1115071360</v>
      </c>
      <c r="B80" s="10"/>
      <c r="C80" s="14">
        <v>2077.8000000000002</v>
      </c>
    </row>
    <row r="81" spans="1:3" ht="18" customHeight="1" x14ac:dyDescent="0.25">
      <c r="A81" s="9">
        <v>1115071371</v>
      </c>
      <c r="B81" s="10"/>
      <c r="C81" s="14">
        <v>1551.2</v>
      </c>
    </row>
    <row r="82" spans="1:3" ht="18" customHeight="1" x14ac:dyDescent="0.25">
      <c r="A82" s="9">
        <v>1115071393</v>
      </c>
      <c r="B82" s="10"/>
      <c r="C82" s="14">
        <v>1692</v>
      </c>
    </row>
    <row r="83" spans="1:3" ht="18" customHeight="1" x14ac:dyDescent="0.25">
      <c r="A83" s="9">
        <v>1115071479</v>
      </c>
      <c r="B83" s="10"/>
      <c r="C83" s="14">
        <v>1692</v>
      </c>
    </row>
    <row r="84" spans="1:3" ht="18" customHeight="1" x14ac:dyDescent="0.25">
      <c r="A84" s="9">
        <v>1115071480</v>
      </c>
      <c r="B84" s="10"/>
      <c r="C84" s="14">
        <v>323</v>
      </c>
    </row>
    <row r="85" spans="1:3" ht="18" customHeight="1" x14ac:dyDescent="0.25">
      <c r="A85" s="9">
        <v>1115071490</v>
      </c>
      <c r="B85" s="10"/>
      <c r="C85" s="14">
        <v>2501.6</v>
      </c>
    </row>
    <row r="86" spans="1:3" ht="18" customHeight="1" x14ac:dyDescent="0.25">
      <c r="A86" s="9">
        <v>1115071500</v>
      </c>
      <c r="B86" s="10"/>
      <c r="C86" s="14">
        <v>1551.2</v>
      </c>
    </row>
    <row r="87" spans="1:3" ht="18" customHeight="1" x14ac:dyDescent="0.25">
      <c r="A87" s="7">
        <v>1115071510</v>
      </c>
      <c r="B87" s="2"/>
      <c r="C87" s="15">
        <v>1732.64</v>
      </c>
    </row>
    <row r="88" spans="1:3" ht="18" customHeight="1" x14ac:dyDescent="0.25">
      <c r="A88" s="7">
        <v>1115071532</v>
      </c>
      <c r="B88" s="2"/>
      <c r="C88" s="15">
        <v>2406.56</v>
      </c>
    </row>
    <row r="89" spans="1:3" ht="18" customHeight="1" x14ac:dyDescent="0.25">
      <c r="A89" s="7">
        <v>1115077508</v>
      </c>
      <c r="B89" s="2"/>
      <c r="C89" s="15">
        <v>1525.28</v>
      </c>
    </row>
    <row r="90" spans="1:3" ht="18" customHeight="1" x14ac:dyDescent="0.25">
      <c r="A90" s="7">
        <v>1115082040</v>
      </c>
      <c r="B90" s="2"/>
      <c r="C90" s="15">
        <v>1957.28</v>
      </c>
    </row>
    <row r="91" spans="1:3" ht="18" customHeight="1" x14ac:dyDescent="0.25">
      <c r="A91" s="7">
        <v>1115082676</v>
      </c>
      <c r="B91" s="2"/>
      <c r="C91" s="15">
        <v>1551.2</v>
      </c>
    </row>
    <row r="92" spans="1:3" ht="18" customHeight="1" x14ac:dyDescent="0.25">
      <c r="A92" s="7">
        <v>1115083542</v>
      </c>
      <c r="B92" s="2"/>
      <c r="C92" s="15">
        <v>2216.48</v>
      </c>
    </row>
    <row r="93" spans="1:3" ht="18" customHeight="1" x14ac:dyDescent="0.25">
      <c r="A93" s="7">
        <v>1115086455</v>
      </c>
      <c r="B93" s="2"/>
      <c r="C93" s="15">
        <v>2070</v>
      </c>
    </row>
    <row r="94" spans="1:3" ht="18" customHeight="1" x14ac:dyDescent="0.25">
      <c r="A94" s="7">
        <v>1115096709</v>
      </c>
      <c r="B94" s="2"/>
      <c r="C94" s="15">
        <v>2070</v>
      </c>
    </row>
    <row r="95" spans="1:3" ht="18" customHeight="1" x14ac:dyDescent="0.25">
      <c r="A95" s="7">
        <v>1115096883</v>
      </c>
      <c r="B95" s="2"/>
      <c r="C95" s="15">
        <v>2362.8000000000002</v>
      </c>
    </row>
    <row r="96" spans="1:3" ht="18" customHeight="1" x14ac:dyDescent="0.25">
      <c r="A96" s="7">
        <v>1115097059</v>
      </c>
      <c r="B96" s="2"/>
      <c r="C96" s="15">
        <v>2179.1999999999998</v>
      </c>
    </row>
    <row r="97" spans="1:3" ht="18" customHeight="1" x14ac:dyDescent="0.25">
      <c r="A97" s="7">
        <v>1115097081</v>
      </c>
      <c r="B97" s="2"/>
      <c r="C97" s="15">
        <v>2070</v>
      </c>
    </row>
    <row r="98" spans="1:3" ht="18" customHeight="1" x14ac:dyDescent="0.25">
      <c r="A98" s="7">
        <v>1115106516</v>
      </c>
      <c r="B98" s="2"/>
      <c r="C98" s="15">
        <v>2362.8000000000002</v>
      </c>
    </row>
    <row r="99" spans="1:3" ht="18" customHeight="1" x14ac:dyDescent="0.25">
      <c r="A99" s="9">
        <v>1115124225</v>
      </c>
      <c r="B99" s="10"/>
      <c r="C99" s="14">
        <v>323</v>
      </c>
    </row>
    <row r="100" spans="1:3" ht="18" customHeight="1" x14ac:dyDescent="0.25">
      <c r="A100" s="7">
        <v>1115134351</v>
      </c>
      <c r="B100" s="2"/>
      <c r="C100" s="15">
        <v>1551.2</v>
      </c>
    </row>
    <row r="101" spans="1:3" ht="18" customHeight="1" x14ac:dyDescent="0.25">
      <c r="A101" s="7">
        <v>1115138940</v>
      </c>
      <c r="B101" s="2"/>
      <c r="C101" s="15">
        <v>1559.84</v>
      </c>
    </row>
    <row r="102" spans="1:3" ht="18" customHeight="1" x14ac:dyDescent="0.25">
      <c r="A102" s="7">
        <v>1115139699</v>
      </c>
      <c r="B102" s="2"/>
      <c r="C102" s="15">
        <v>1549.8</v>
      </c>
    </row>
    <row r="103" spans="1:3" ht="18" customHeight="1" x14ac:dyDescent="0.25">
      <c r="A103" s="9">
        <v>1115139979</v>
      </c>
      <c r="B103" s="10"/>
      <c r="C103" s="14">
        <v>-180</v>
      </c>
    </row>
    <row r="104" spans="1:3" ht="18" customHeight="1" x14ac:dyDescent="0.25">
      <c r="A104" s="7">
        <v>1115140114</v>
      </c>
      <c r="B104" s="2"/>
      <c r="C104" s="15">
        <v>1914.08</v>
      </c>
    </row>
    <row r="105" spans="1:3" ht="18" customHeight="1" x14ac:dyDescent="0.25">
      <c r="A105" s="9">
        <v>1115154354</v>
      </c>
      <c r="B105" s="10"/>
      <c r="C105" s="14">
        <v>323</v>
      </c>
    </row>
    <row r="106" spans="1:3" ht="18" customHeight="1" x14ac:dyDescent="0.25">
      <c r="A106" s="7">
        <v>1115159292</v>
      </c>
      <c r="B106" s="2"/>
      <c r="C106" s="15">
        <v>1542.56</v>
      </c>
    </row>
    <row r="107" spans="1:3" ht="18" customHeight="1" x14ac:dyDescent="0.25">
      <c r="A107" s="7">
        <v>1115169502</v>
      </c>
      <c r="B107" s="2"/>
      <c r="C107" s="15">
        <v>1948.64</v>
      </c>
    </row>
    <row r="108" spans="1:3" ht="18" customHeight="1" x14ac:dyDescent="0.25">
      <c r="A108" s="7">
        <v>1115169676</v>
      </c>
      <c r="B108" s="2"/>
      <c r="C108" s="15">
        <v>1559.84</v>
      </c>
    </row>
    <row r="109" spans="1:3" ht="18" customHeight="1" x14ac:dyDescent="0.25">
      <c r="A109" s="9">
        <v>1115169848</v>
      </c>
      <c r="B109" s="10"/>
      <c r="C109" s="14">
        <v>337</v>
      </c>
    </row>
    <row r="110" spans="1:3" ht="18" customHeight="1" x14ac:dyDescent="0.25">
      <c r="A110" s="7">
        <v>1115170049</v>
      </c>
      <c r="B110" s="2"/>
      <c r="C110" s="15">
        <v>1525.28</v>
      </c>
    </row>
    <row r="111" spans="1:3" ht="18" customHeight="1" x14ac:dyDescent="0.25">
      <c r="A111" s="9">
        <v>1115230656</v>
      </c>
      <c r="B111" s="10"/>
      <c r="C111" s="14">
        <v>323</v>
      </c>
    </row>
    <row r="112" spans="1:3" ht="18" customHeight="1" x14ac:dyDescent="0.25">
      <c r="A112" s="7">
        <v>1115231004</v>
      </c>
      <c r="B112" s="2"/>
      <c r="C112" s="15">
        <v>1628.96</v>
      </c>
    </row>
    <row r="113" spans="1:3" ht="18" customHeight="1" x14ac:dyDescent="0.25">
      <c r="A113" s="7">
        <v>1115291262</v>
      </c>
      <c r="B113" s="2"/>
      <c r="C113" s="15">
        <v>2063.4</v>
      </c>
    </row>
    <row r="114" spans="1:3" ht="18" customHeight="1" x14ac:dyDescent="0.25">
      <c r="A114" s="7">
        <v>1115291694</v>
      </c>
      <c r="B114" s="2"/>
      <c r="C114" s="15">
        <v>1292</v>
      </c>
    </row>
    <row r="115" spans="1:3" ht="18" customHeight="1" x14ac:dyDescent="0.25">
      <c r="A115" s="7">
        <v>1115292020</v>
      </c>
      <c r="B115" s="2"/>
      <c r="C115" s="15">
        <v>1542.56</v>
      </c>
    </row>
    <row r="116" spans="1:3" ht="18" customHeight="1" x14ac:dyDescent="0.25">
      <c r="A116" s="7">
        <v>1115382659</v>
      </c>
      <c r="B116" s="2"/>
      <c r="C116" s="15">
        <v>1827.68</v>
      </c>
    </row>
    <row r="117" spans="1:3" ht="18" customHeight="1" x14ac:dyDescent="0.25">
      <c r="A117" s="7">
        <v>1115383030</v>
      </c>
      <c r="B117" s="2"/>
      <c r="C117" s="15">
        <v>2569.1999999999998</v>
      </c>
    </row>
    <row r="118" spans="1:3" ht="18" customHeight="1" x14ac:dyDescent="0.25">
      <c r="A118" s="7">
        <v>1115395795</v>
      </c>
      <c r="B118" s="2"/>
      <c r="C118" s="15">
        <v>2916.32</v>
      </c>
    </row>
    <row r="119" spans="1:3" ht="18" customHeight="1" x14ac:dyDescent="0.25">
      <c r="A119" s="7">
        <v>1115490703</v>
      </c>
      <c r="B119" s="2"/>
      <c r="C119" s="15">
        <v>1222.04</v>
      </c>
    </row>
    <row r="120" spans="1:3" ht="18" customHeight="1" x14ac:dyDescent="0.25">
      <c r="A120" s="7">
        <v>1115493090</v>
      </c>
      <c r="B120" s="2"/>
      <c r="C120" s="15">
        <v>2569.1999999999998</v>
      </c>
    </row>
    <row r="121" spans="1:3" ht="18" customHeight="1" x14ac:dyDescent="0.25">
      <c r="A121" s="7">
        <v>1115493261</v>
      </c>
      <c r="B121" s="2"/>
      <c r="C121" s="15">
        <v>2017.76</v>
      </c>
    </row>
    <row r="122" spans="1:3" ht="18" customHeight="1" x14ac:dyDescent="0.25">
      <c r="A122" s="9">
        <v>1115493940</v>
      </c>
      <c r="B122" s="10"/>
      <c r="C122" s="14">
        <v>323</v>
      </c>
    </row>
    <row r="123" spans="1:3" ht="18" customHeight="1" x14ac:dyDescent="0.25">
      <c r="A123" s="7">
        <v>1115494462</v>
      </c>
      <c r="B123" s="2"/>
      <c r="C123" s="15">
        <v>1741.28</v>
      </c>
    </row>
    <row r="124" spans="1:3" ht="18" customHeight="1" x14ac:dyDescent="0.25">
      <c r="A124" s="7">
        <v>1115494806</v>
      </c>
      <c r="B124" s="2"/>
      <c r="C124" s="15">
        <v>1152.92</v>
      </c>
    </row>
    <row r="125" spans="1:3" ht="18" customHeight="1" x14ac:dyDescent="0.25">
      <c r="A125" s="7">
        <v>1115510054</v>
      </c>
      <c r="B125" s="2"/>
      <c r="C125" s="15">
        <v>2860.36</v>
      </c>
    </row>
    <row r="126" spans="1:3" ht="18" customHeight="1" x14ac:dyDescent="0.25">
      <c r="A126" s="7">
        <v>1115533261</v>
      </c>
      <c r="B126" s="2"/>
      <c r="C126" s="15">
        <v>1273.8800000000001</v>
      </c>
    </row>
    <row r="127" spans="1:3" ht="18" customHeight="1" x14ac:dyDescent="0.25">
      <c r="A127" s="7">
        <v>1115538036</v>
      </c>
      <c r="B127" s="2"/>
      <c r="C127" s="15">
        <v>2070</v>
      </c>
    </row>
    <row r="128" spans="1:3" ht="18" customHeight="1" x14ac:dyDescent="0.25">
      <c r="A128" s="7">
        <v>1115538230</v>
      </c>
      <c r="B128" s="2"/>
      <c r="C128" s="15">
        <v>1672.16</v>
      </c>
    </row>
    <row r="129" spans="1:3" ht="18" customHeight="1" x14ac:dyDescent="0.25">
      <c r="A129" s="7">
        <v>1115538986</v>
      </c>
      <c r="B129" s="2"/>
      <c r="C129" s="15">
        <v>2876.4</v>
      </c>
    </row>
    <row r="130" spans="1:3" ht="18" customHeight="1" x14ac:dyDescent="0.25">
      <c r="A130" s="7">
        <v>1115703959</v>
      </c>
      <c r="B130" s="2"/>
      <c r="C130" s="15">
        <v>1577.12</v>
      </c>
    </row>
    <row r="131" spans="1:3" ht="18" customHeight="1" x14ac:dyDescent="0.25">
      <c r="A131" s="7">
        <v>1115704016</v>
      </c>
      <c r="B131" s="2"/>
      <c r="C131" s="15">
        <v>1810.4</v>
      </c>
    </row>
    <row r="132" spans="1:3" ht="18" customHeight="1" x14ac:dyDescent="0.25">
      <c r="A132" s="9">
        <v>1115704102</v>
      </c>
      <c r="B132" s="10"/>
      <c r="C132" s="14">
        <v>988.76</v>
      </c>
    </row>
    <row r="133" spans="1:3" ht="18" customHeight="1" x14ac:dyDescent="0.25">
      <c r="A133" s="7">
        <v>1115715828</v>
      </c>
      <c r="B133" s="2"/>
      <c r="C133" s="15">
        <v>1853.6</v>
      </c>
    </row>
    <row r="134" spans="1:3" ht="18" customHeight="1" x14ac:dyDescent="0.25">
      <c r="A134" s="7">
        <v>1115715969</v>
      </c>
      <c r="B134" s="2"/>
      <c r="C134" s="15">
        <v>2179.1999999999998</v>
      </c>
    </row>
    <row r="135" spans="1:3" ht="18" customHeight="1" x14ac:dyDescent="0.25">
      <c r="A135" s="7">
        <v>1115715991</v>
      </c>
      <c r="B135" s="2"/>
      <c r="C135" s="15">
        <v>1896.8</v>
      </c>
    </row>
    <row r="136" spans="1:3" ht="18" customHeight="1" x14ac:dyDescent="0.25">
      <c r="A136" s="7">
        <v>1115716156</v>
      </c>
      <c r="B136" s="2"/>
      <c r="C136" s="15">
        <v>1853.6</v>
      </c>
    </row>
    <row r="137" spans="1:3" ht="18" customHeight="1" x14ac:dyDescent="0.25">
      <c r="A137" s="7">
        <v>1115716328</v>
      </c>
      <c r="B137" s="2"/>
      <c r="C137" s="15">
        <v>2060.96</v>
      </c>
    </row>
    <row r="138" spans="1:3" ht="18" customHeight="1" x14ac:dyDescent="0.25">
      <c r="A138" s="7">
        <v>1115716350</v>
      </c>
      <c r="B138" s="2"/>
      <c r="C138" s="15">
        <v>1914.08</v>
      </c>
    </row>
    <row r="139" spans="1:3" ht="18" customHeight="1" x14ac:dyDescent="0.25">
      <c r="A139" s="7">
        <v>1115716447</v>
      </c>
      <c r="B139" s="2"/>
      <c r="C139" s="15">
        <v>2069.6</v>
      </c>
    </row>
    <row r="140" spans="1:3" ht="18" customHeight="1" x14ac:dyDescent="0.25">
      <c r="A140" s="7">
        <v>1115716652</v>
      </c>
      <c r="B140" s="2"/>
      <c r="C140" s="15">
        <v>1568.48</v>
      </c>
    </row>
    <row r="141" spans="1:3" ht="18" customHeight="1" x14ac:dyDescent="0.25">
      <c r="A141" s="7">
        <v>1115717595</v>
      </c>
      <c r="B141" s="2"/>
      <c r="C141" s="15">
        <v>1741.28</v>
      </c>
    </row>
    <row r="142" spans="1:3" ht="18" customHeight="1" x14ac:dyDescent="0.25">
      <c r="A142" s="7">
        <v>1115764565</v>
      </c>
      <c r="B142" s="2"/>
      <c r="C142" s="15">
        <v>2362.8000000000002</v>
      </c>
    </row>
    <row r="143" spans="1:3" ht="18" customHeight="1" x14ac:dyDescent="0.25">
      <c r="A143" s="7">
        <v>1115794586</v>
      </c>
      <c r="B143" s="2"/>
      <c r="C143" s="15">
        <v>3264.44</v>
      </c>
    </row>
    <row r="144" spans="1:3" ht="18" customHeight="1" x14ac:dyDescent="0.25">
      <c r="A144" s="7">
        <v>1115827027</v>
      </c>
      <c r="B144" s="2"/>
      <c r="C144" s="15">
        <v>1905.44</v>
      </c>
    </row>
    <row r="145" spans="1:3" ht="18" customHeight="1" x14ac:dyDescent="0.25">
      <c r="A145" s="7">
        <v>1115828206</v>
      </c>
      <c r="B145" s="2"/>
      <c r="C145" s="15">
        <v>1810.4</v>
      </c>
    </row>
    <row r="146" spans="1:3" ht="18" customHeight="1" x14ac:dyDescent="0.25">
      <c r="A146" s="7">
        <v>1115833114</v>
      </c>
      <c r="B146" s="2"/>
      <c r="C146" s="15">
        <v>2070</v>
      </c>
    </row>
    <row r="147" spans="1:3" ht="18" customHeight="1" x14ac:dyDescent="0.25">
      <c r="A147" s="7">
        <v>1115834456</v>
      </c>
      <c r="B147" s="2"/>
      <c r="C147" s="15">
        <v>1663.52</v>
      </c>
    </row>
    <row r="148" spans="1:3" ht="18" customHeight="1" x14ac:dyDescent="0.25">
      <c r="A148" s="7">
        <v>1115844097</v>
      </c>
      <c r="B148" s="2"/>
      <c r="C148" s="15">
        <v>3727</v>
      </c>
    </row>
    <row r="149" spans="1:3" ht="18" customHeight="1" x14ac:dyDescent="0.25">
      <c r="A149" s="7">
        <v>1115847861</v>
      </c>
      <c r="B149" s="2"/>
      <c r="C149" s="15">
        <v>1585.76</v>
      </c>
    </row>
    <row r="150" spans="1:3" ht="18" customHeight="1" x14ac:dyDescent="0.25">
      <c r="A150" s="7">
        <v>1115848619</v>
      </c>
      <c r="B150" s="2"/>
      <c r="C150" s="15">
        <v>2004</v>
      </c>
    </row>
    <row r="151" spans="1:3" ht="18" customHeight="1" x14ac:dyDescent="0.25">
      <c r="A151" s="7">
        <v>1115849238</v>
      </c>
      <c r="B151" s="2"/>
      <c r="C151" s="15">
        <v>1568.48</v>
      </c>
    </row>
    <row r="152" spans="1:3" ht="18" customHeight="1" x14ac:dyDescent="0.25">
      <c r="A152" s="7">
        <v>1115939229</v>
      </c>
      <c r="B152" s="2"/>
      <c r="C152" s="15">
        <v>1292</v>
      </c>
    </row>
    <row r="153" spans="1:3" ht="18" customHeight="1" x14ac:dyDescent="0.25">
      <c r="A153" s="7">
        <v>1115939412</v>
      </c>
      <c r="B153" s="2"/>
      <c r="C153" s="15">
        <v>1758.56</v>
      </c>
    </row>
    <row r="154" spans="1:3" ht="18" customHeight="1" x14ac:dyDescent="0.25">
      <c r="A154" s="7">
        <v>1116097212</v>
      </c>
      <c r="B154" s="2"/>
      <c r="C154" s="15">
        <v>1957.28</v>
      </c>
    </row>
    <row r="155" spans="1:3" ht="18" customHeight="1" x14ac:dyDescent="0.25">
      <c r="A155" s="7">
        <v>1116107149</v>
      </c>
      <c r="B155" s="2"/>
      <c r="C155" s="15">
        <v>1594.4</v>
      </c>
    </row>
    <row r="156" spans="1:3" ht="18" customHeight="1" x14ac:dyDescent="0.25">
      <c r="A156" s="7">
        <v>1116109044</v>
      </c>
      <c r="B156" s="2"/>
      <c r="C156" s="15">
        <v>2505</v>
      </c>
    </row>
    <row r="157" spans="1:3" ht="18" customHeight="1" x14ac:dyDescent="0.25">
      <c r="A157" s="7">
        <v>1116114512</v>
      </c>
      <c r="B157" s="2"/>
      <c r="C157" s="15">
        <v>1023.32</v>
      </c>
    </row>
    <row r="158" spans="1:3" ht="18" customHeight="1" x14ac:dyDescent="0.25">
      <c r="A158" s="7">
        <v>1116138845</v>
      </c>
      <c r="B158" s="2"/>
      <c r="C158" s="15">
        <v>2267.02</v>
      </c>
    </row>
    <row r="159" spans="1:3" ht="18" customHeight="1" x14ac:dyDescent="0.25">
      <c r="A159" s="7">
        <v>1116139431</v>
      </c>
      <c r="B159" s="2"/>
      <c r="C159" s="15">
        <v>1551.2</v>
      </c>
    </row>
    <row r="160" spans="1:3" ht="18" customHeight="1" x14ac:dyDescent="0.25">
      <c r="A160" s="7">
        <v>1116147889</v>
      </c>
      <c r="B160" s="2"/>
      <c r="C160" s="15">
        <v>2179.1999999999998</v>
      </c>
    </row>
    <row r="161" spans="1:3" ht="18" customHeight="1" x14ac:dyDescent="0.25">
      <c r="A161" s="7">
        <v>1116150858</v>
      </c>
      <c r="B161" s="2"/>
      <c r="C161" s="15">
        <v>1692</v>
      </c>
    </row>
    <row r="162" spans="1:3" ht="18" customHeight="1" x14ac:dyDescent="0.25">
      <c r="A162" s="7">
        <v>1116150891</v>
      </c>
      <c r="B162" s="2"/>
      <c r="C162" s="15">
        <v>2070</v>
      </c>
    </row>
    <row r="163" spans="1:3" ht="18" customHeight="1" x14ac:dyDescent="0.25">
      <c r="A163" s="7">
        <v>1116151045</v>
      </c>
      <c r="B163" s="2"/>
      <c r="C163" s="15">
        <v>1594.4</v>
      </c>
    </row>
    <row r="164" spans="1:3" ht="18" customHeight="1" x14ac:dyDescent="0.25">
      <c r="A164" s="7">
        <v>1116151391</v>
      </c>
      <c r="B164" s="2"/>
      <c r="C164" s="15">
        <v>1585.76</v>
      </c>
    </row>
    <row r="165" spans="1:3" ht="18" customHeight="1" x14ac:dyDescent="0.25">
      <c r="A165" s="7">
        <v>1116177899</v>
      </c>
      <c r="B165" s="2"/>
      <c r="C165" s="15">
        <v>1749.92</v>
      </c>
    </row>
    <row r="166" spans="1:3" ht="18" customHeight="1" x14ac:dyDescent="0.25">
      <c r="A166" s="7">
        <v>1116178128</v>
      </c>
      <c r="B166" s="2"/>
      <c r="C166" s="15">
        <v>2569.1999999999998</v>
      </c>
    </row>
    <row r="167" spans="1:3" ht="18" customHeight="1" x14ac:dyDescent="0.25">
      <c r="A167" s="7">
        <v>1116178807</v>
      </c>
      <c r="B167" s="2"/>
      <c r="C167" s="15">
        <v>3727</v>
      </c>
    </row>
    <row r="168" spans="1:3" ht="18" customHeight="1" x14ac:dyDescent="0.25">
      <c r="A168" s="7">
        <v>1116181864</v>
      </c>
      <c r="B168" s="2"/>
      <c r="C168" s="15">
        <v>2569.1999999999998</v>
      </c>
    </row>
    <row r="169" spans="1:3" ht="18" customHeight="1" x14ac:dyDescent="0.25">
      <c r="A169" s="7">
        <v>1116189800</v>
      </c>
      <c r="B169" s="2"/>
      <c r="C169" s="15">
        <v>2070</v>
      </c>
    </row>
    <row r="170" spans="1:3" ht="18" customHeight="1" x14ac:dyDescent="0.25">
      <c r="A170" s="7">
        <v>1116220264</v>
      </c>
      <c r="B170" s="2"/>
      <c r="C170" s="15">
        <v>2362.8000000000002</v>
      </c>
    </row>
    <row r="171" spans="1:3" ht="18" customHeight="1" x14ac:dyDescent="0.25">
      <c r="A171" s="9">
        <v>1116236851</v>
      </c>
      <c r="B171" s="10"/>
      <c r="C171" s="14">
        <v>-654.27</v>
      </c>
    </row>
    <row r="172" spans="1:3" ht="18" customHeight="1" x14ac:dyDescent="0.25">
      <c r="A172" s="9">
        <v>1116241737</v>
      </c>
      <c r="B172" s="10"/>
      <c r="C172" s="14">
        <v>323</v>
      </c>
    </row>
    <row r="173" spans="1:3" ht="18" customHeight="1" x14ac:dyDescent="0.25">
      <c r="A173" s="7">
        <v>1116245992</v>
      </c>
      <c r="B173" s="2"/>
      <c r="C173" s="15">
        <v>2077.8000000000002</v>
      </c>
    </row>
    <row r="174" spans="1:3" ht="18" customHeight="1" x14ac:dyDescent="0.25">
      <c r="A174" s="7">
        <v>1116246556</v>
      </c>
      <c r="B174" s="2"/>
      <c r="C174" s="15">
        <v>2628</v>
      </c>
    </row>
    <row r="175" spans="1:3" ht="18" customHeight="1" x14ac:dyDescent="0.25">
      <c r="A175" s="7">
        <v>1116247616</v>
      </c>
      <c r="B175" s="2"/>
      <c r="C175" s="15">
        <v>1559.84</v>
      </c>
    </row>
    <row r="176" spans="1:3" ht="18" customHeight="1" x14ac:dyDescent="0.25">
      <c r="A176" s="7">
        <v>1116248548</v>
      </c>
      <c r="B176" s="2"/>
      <c r="C176" s="15">
        <v>2569.1999999999998</v>
      </c>
    </row>
    <row r="177" spans="1:3" ht="18" customHeight="1" x14ac:dyDescent="0.25">
      <c r="A177" s="7">
        <v>1116248581</v>
      </c>
      <c r="B177" s="2"/>
      <c r="C177" s="15">
        <v>2569.1999999999998</v>
      </c>
    </row>
    <row r="178" spans="1:3" ht="18" customHeight="1" x14ac:dyDescent="0.25">
      <c r="A178" s="7">
        <v>1116252061</v>
      </c>
      <c r="B178" s="2"/>
      <c r="C178" s="15">
        <v>2070</v>
      </c>
    </row>
    <row r="179" spans="1:3" ht="18" customHeight="1" x14ac:dyDescent="0.25">
      <c r="A179" s="7">
        <v>1116263300</v>
      </c>
      <c r="B179" s="2"/>
      <c r="C179" s="15">
        <v>2569.1999999999998</v>
      </c>
    </row>
    <row r="180" spans="1:3" ht="18" customHeight="1" x14ac:dyDescent="0.25">
      <c r="A180" s="7">
        <v>1116271531</v>
      </c>
      <c r="B180" s="2"/>
      <c r="C180" s="15">
        <v>1568.48</v>
      </c>
    </row>
    <row r="181" spans="1:3" ht="18" customHeight="1" x14ac:dyDescent="0.25">
      <c r="A181" s="7">
        <v>1116307403</v>
      </c>
      <c r="B181" s="2"/>
      <c r="C181" s="15">
        <v>2829</v>
      </c>
    </row>
    <row r="182" spans="1:3" ht="18" customHeight="1" x14ac:dyDescent="0.25">
      <c r="A182" s="7">
        <v>1116311456</v>
      </c>
      <c r="B182" s="2"/>
      <c r="C182" s="15">
        <v>1525.28</v>
      </c>
    </row>
    <row r="183" spans="1:3" ht="18" customHeight="1" x14ac:dyDescent="0.25">
      <c r="A183" s="7">
        <v>1116313858</v>
      </c>
      <c r="B183" s="2"/>
      <c r="C183" s="15">
        <v>2653.2</v>
      </c>
    </row>
    <row r="184" spans="1:3" ht="18" customHeight="1" x14ac:dyDescent="0.25">
      <c r="A184" s="7">
        <v>1116328684</v>
      </c>
      <c r="B184" s="2"/>
      <c r="C184" s="15">
        <v>1836.32</v>
      </c>
    </row>
    <row r="185" spans="1:3" ht="18" customHeight="1" x14ac:dyDescent="0.25">
      <c r="A185" s="7">
        <v>1116328748</v>
      </c>
      <c r="B185" s="2"/>
      <c r="C185" s="15">
        <v>2070</v>
      </c>
    </row>
    <row r="186" spans="1:3" ht="18" customHeight="1" x14ac:dyDescent="0.25">
      <c r="A186" s="7">
        <v>1116328856</v>
      </c>
      <c r="B186" s="2"/>
      <c r="C186" s="15">
        <v>1724</v>
      </c>
    </row>
    <row r="187" spans="1:3" ht="18" customHeight="1" x14ac:dyDescent="0.25">
      <c r="A187" s="7">
        <v>1116329010</v>
      </c>
      <c r="B187" s="2"/>
      <c r="C187" s="15">
        <v>2829</v>
      </c>
    </row>
    <row r="188" spans="1:3" ht="18" customHeight="1" x14ac:dyDescent="0.25">
      <c r="A188" s="7">
        <v>1116329098</v>
      </c>
      <c r="B188" s="2"/>
      <c r="C188" s="15">
        <v>2070</v>
      </c>
    </row>
    <row r="189" spans="1:3" ht="18" customHeight="1" x14ac:dyDescent="0.25">
      <c r="A189" s="7">
        <v>1116344983</v>
      </c>
      <c r="B189" s="2"/>
      <c r="C189" s="15">
        <v>1549.8</v>
      </c>
    </row>
    <row r="190" spans="1:3" ht="18" customHeight="1" x14ac:dyDescent="0.25">
      <c r="A190" s="7">
        <v>1116345104</v>
      </c>
      <c r="B190" s="2"/>
      <c r="C190" s="15">
        <v>1549.8</v>
      </c>
    </row>
    <row r="191" spans="1:3" ht="18" customHeight="1" x14ac:dyDescent="0.25">
      <c r="A191" s="7">
        <v>1116345137</v>
      </c>
      <c r="B191" s="2"/>
      <c r="C191" s="15">
        <v>1739.4</v>
      </c>
    </row>
    <row r="192" spans="1:3" ht="18" customHeight="1" x14ac:dyDescent="0.25">
      <c r="A192" s="7">
        <v>1116346640</v>
      </c>
      <c r="B192" s="2"/>
      <c r="C192" s="15">
        <v>1585.76</v>
      </c>
    </row>
    <row r="193" spans="1:3" ht="18" customHeight="1" x14ac:dyDescent="0.25">
      <c r="A193" s="7">
        <v>1116364759</v>
      </c>
      <c r="B193" s="2"/>
      <c r="C193" s="15">
        <v>2569.1999999999998</v>
      </c>
    </row>
    <row r="194" spans="1:3" ht="18" customHeight="1" x14ac:dyDescent="0.25">
      <c r="A194" s="7">
        <v>1116365043</v>
      </c>
      <c r="B194" s="2"/>
      <c r="C194" s="15">
        <v>2569.1999999999998</v>
      </c>
    </row>
    <row r="195" spans="1:3" ht="18" customHeight="1" x14ac:dyDescent="0.25">
      <c r="A195" s="7">
        <v>1116368981</v>
      </c>
      <c r="B195" s="2"/>
      <c r="C195" s="15">
        <v>2069.6</v>
      </c>
    </row>
    <row r="196" spans="1:3" ht="18" customHeight="1" x14ac:dyDescent="0.25">
      <c r="A196" s="7">
        <v>1116373177</v>
      </c>
      <c r="B196" s="2"/>
      <c r="C196" s="15">
        <v>1542.56</v>
      </c>
    </row>
    <row r="197" spans="1:3" ht="18" customHeight="1" x14ac:dyDescent="0.25">
      <c r="A197" s="7">
        <v>1116373371</v>
      </c>
      <c r="B197" s="2"/>
      <c r="C197" s="15">
        <v>2876.4</v>
      </c>
    </row>
    <row r="198" spans="1:3" ht="18" customHeight="1" x14ac:dyDescent="0.25">
      <c r="A198" s="7">
        <v>1116373618</v>
      </c>
      <c r="B198" s="2"/>
      <c r="C198" s="15">
        <v>2592</v>
      </c>
    </row>
    <row r="199" spans="1:3" ht="18" customHeight="1" x14ac:dyDescent="0.25">
      <c r="A199" s="7">
        <v>1116373801</v>
      </c>
      <c r="B199" s="2"/>
      <c r="C199" s="15">
        <v>1594.4</v>
      </c>
    </row>
    <row r="200" spans="1:3" ht="18" customHeight="1" x14ac:dyDescent="0.25">
      <c r="A200" s="7">
        <v>1116374442</v>
      </c>
      <c r="B200" s="2"/>
      <c r="C200" s="15">
        <v>1724</v>
      </c>
    </row>
    <row r="201" spans="1:3" ht="18" customHeight="1" x14ac:dyDescent="0.25">
      <c r="A201" s="7">
        <v>1116374594</v>
      </c>
      <c r="B201" s="2"/>
      <c r="C201" s="15">
        <v>2070</v>
      </c>
    </row>
    <row r="202" spans="1:3" ht="18" customHeight="1" x14ac:dyDescent="0.25">
      <c r="A202" s="7">
        <v>1116393017</v>
      </c>
      <c r="B202" s="2"/>
      <c r="C202" s="15">
        <v>2077.8000000000002</v>
      </c>
    </row>
    <row r="203" spans="1:3" ht="18" customHeight="1" x14ac:dyDescent="0.25">
      <c r="A203" s="7">
        <v>1116393341</v>
      </c>
      <c r="B203" s="2"/>
      <c r="C203" s="15">
        <v>1651.44</v>
      </c>
    </row>
    <row r="204" spans="1:3" ht="18" customHeight="1" x14ac:dyDescent="0.25">
      <c r="A204" s="7">
        <v>1116403860</v>
      </c>
      <c r="B204" s="2"/>
      <c r="C204" s="15">
        <v>2829</v>
      </c>
    </row>
    <row r="205" spans="1:3" ht="18" customHeight="1" x14ac:dyDescent="0.25">
      <c r="A205" s="7">
        <v>1116404598</v>
      </c>
      <c r="B205" s="2"/>
      <c r="C205" s="15">
        <v>2829</v>
      </c>
    </row>
    <row r="206" spans="1:3" ht="18" customHeight="1" x14ac:dyDescent="0.25">
      <c r="A206" s="7">
        <v>1116405260</v>
      </c>
      <c r="B206" s="2"/>
      <c r="C206" s="15">
        <v>2829</v>
      </c>
    </row>
    <row r="207" spans="1:3" ht="18" customHeight="1" x14ac:dyDescent="0.25">
      <c r="A207" s="7">
        <v>1116405356</v>
      </c>
      <c r="B207" s="2"/>
      <c r="C207" s="15">
        <v>2449.7600000000002</v>
      </c>
    </row>
    <row r="208" spans="1:3" ht="18" customHeight="1" x14ac:dyDescent="0.25">
      <c r="A208" s="7">
        <v>1116405691</v>
      </c>
      <c r="B208" s="2"/>
      <c r="C208" s="15">
        <v>2449.7600000000002</v>
      </c>
    </row>
    <row r="209" spans="1:3" ht="18" customHeight="1" x14ac:dyDescent="0.25">
      <c r="A209" s="7">
        <v>1116405971</v>
      </c>
      <c r="B209" s="2"/>
      <c r="C209" s="15">
        <v>1905.44</v>
      </c>
    </row>
    <row r="210" spans="1:3" ht="18" customHeight="1" x14ac:dyDescent="0.25">
      <c r="A210" s="7">
        <v>1116408333</v>
      </c>
      <c r="B210" s="2"/>
      <c r="C210" s="15">
        <v>2362.8000000000002</v>
      </c>
    </row>
    <row r="211" spans="1:3" ht="18" customHeight="1" x14ac:dyDescent="0.25">
      <c r="A211" s="7">
        <v>1116409307</v>
      </c>
      <c r="B211" s="2"/>
      <c r="C211" s="15">
        <v>2569.1999999999998</v>
      </c>
    </row>
    <row r="212" spans="1:3" ht="18" customHeight="1" x14ac:dyDescent="0.25">
      <c r="A212" s="7">
        <v>1116410511</v>
      </c>
      <c r="B212" s="2"/>
      <c r="C212" s="15">
        <v>1568.48</v>
      </c>
    </row>
    <row r="213" spans="1:3" ht="18" customHeight="1" x14ac:dyDescent="0.25">
      <c r="A213" s="7">
        <v>1116420379</v>
      </c>
      <c r="B213" s="2"/>
      <c r="C213" s="15">
        <v>2077.8000000000002</v>
      </c>
    </row>
    <row r="214" spans="1:3" ht="18" customHeight="1" x14ac:dyDescent="0.25">
      <c r="A214" s="7">
        <v>1116421688</v>
      </c>
      <c r="B214" s="2"/>
      <c r="C214" s="15">
        <v>1692</v>
      </c>
    </row>
    <row r="215" spans="1:3" ht="18" customHeight="1" x14ac:dyDescent="0.25">
      <c r="A215" s="9">
        <v>1116430095</v>
      </c>
      <c r="B215" s="10"/>
      <c r="C215" s="14">
        <v>-593.72</v>
      </c>
    </row>
    <row r="216" spans="1:3" ht="18" customHeight="1" x14ac:dyDescent="0.25">
      <c r="A216" s="7">
        <v>1116432087</v>
      </c>
      <c r="B216" s="2"/>
      <c r="C216" s="15">
        <v>2829</v>
      </c>
    </row>
    <row r="217" spans="1:3" ht="18" customHeight="1" x14ac:dyDescent="0.25">
      <c r="A217" s="7">
        <v>1116439145</v>
      </c>
      <c r="B217" s="2"/>
      <c r="C217" s="15">
        <v>1706.72</v>
      </c>
    </row>
    <row r="218" spans="1:3" ht="18" customHeight="1" x14ac:dyDescent="0.25">
      <c r="A218" s="7">
        <v>1116439253</v>
      </c>
      <c r="B218" s="2"/>
      <c r="C218" s="15">
        <v>1741.28</v>
      </c>
    </row>
    <row r="219" spans="1:3" ht="18" customHeight="1" x14ac:dyDescent="0.25">
      <c r="A219" s="7">
        <v>1116439361</v>
      </c>
      <c r="B219" s="2"/>
      <c r="C219" s="15">
        <v>1896.8</v>
      </c>
    </row>
    <row r="220" spans="1:3" ht="18" customHeight="1" x14ac:dyDescent="0.25">
      <c r="A220" s="7">
        <v>1116439588</v>
      </c>
      <c r="B220" s="2"/>
      <c r="C220" s="15">
        <v>2069.6</v>
      </c>
    </row>
    <row r="221" spans="1:3" ht="18" customHeight="1" x14ac:dyDescent="0.25">
      <c r="A221" s="7">
        <v>1116439749</v>
      </c>
      <c r="B221" s="2"/>
      <c r="C221" s="15">
        <v>2069.6</v>
      </c>
    </row>
    <row r="222" spans="1:3" ht="18" customHeight="1" x14ac:dyDescent="0.25">
      <c r="A222" s="7">
        <v>1116440047</v>
      </c>
      <c r="B222" s="2"/>
      <c r="C222" s="15">
        <v>2070</v>
      </c>
    </row>
    <row r="223" spans="1:3" ht="18" customHeight="1" x14ac:dyDescent="0.25">
      <c r="A223" s="7">
        <v>1116440144</v>
      </c>
      <c r="B223" s="2"/>
      <c r="C223" s="15">
        <v>2829</v>
      </c>
    </row>
    <row r="224" spans="1:3" ht="18" customHeight="1" x14ac:dyDescent="0.25">
      <c r="A224" s="7">
        <v>1116441140</v>
      </c>
      <c r="B224" s="2"/>
      <c r="C224" s="15">
        <v>2829</v>
      </c>
    </row>
    <row r="225" spans="1:3" ht="18" customHeight="1" x14ac:dyDescent="0.25">
      <c r="A225" s="7">
        <v>1116456559</v>
      </c>
      <c r="B225" s="2"/>
      <c r="C225" s="15">
        <v>2686.8</v>
      </c>
    </row>
    <row r="226" spans="1:3" ht="18" customHeight="1" x14ac:dyDescent="0.25">
      <c r="A226" s="7">
        <v>1116459201</v>
      </c>
      <c r="B226" s="2"/>
      <c r="C226" s="15">
        <v>2070</v>
      </c>
    </row>
    <row r="227" spans="1:3" ht="18" customHeight="1" x14ac:dyDescent="0.25">
      <c r="A227" s="7">
        <v>1116459234</v>
      </c>
      <c r="B227" s="2"/>
      <c r="C227" s="15">
        <v>1568.48</v>
      </c>
    </row>
    <row r="228" spans="1:3" ht="18" customHeight="1" x14ac:dyDescent="0.25">
      <c r="A228" s="7">
        <v>1116459375</v>
      </c>
      <c r="B228" s="2"/>
      <c r="C228" s="15">
        <v>1849</v>
      </c>
    </row>
    <row r="229" spans="1:3" ht="18" customHeight="1" x14ac:dyDescent="0.25">
      <c r="A229" s="7">
        <v>1116459439</v>
      </c>
      <c r="B229" s="2"/>
      <c r="C229" s="15">
        <v>1849</v>
      </c>
    </row>
    <row r="230" spans="1:3" ht="18" customHeight="1" x14ac:dyDescent="0.25">
      <c r="A230" s="7">
        <v>1116459570</v>
      </c>
      <c r="B230" s="2"/>
      <c r="C230" s="15">
        <v>2060.96</v>
      </c>
    </row>
    <row r="231" spans="1:3" ht="18" customHeight="1" x14ac:dyDescent="0.25">
      <c r="A231" s="7">
        <v>1116459633</v>
      </c>
      <c r="B231" s="2"/>
      <c r="C231" s="15">
        <v>2070</v>
      </c>
    </row>
    <row r="232" spans="1:3" ht="18" customHeight="1" x14ac:dyDescent="0.25">
      <c r="A232" s="7">
        <v>1116459805</v>
      </c>
      <c r="B232" s="2"/>
      <c r="C232" s="15">
        <v>1516.44</v>
      </c>
    </row>
    <row r="233" spans="1:3" ht="18" customHeight="1" x14ac:dyDescent="0.25">
      <c r="A233" s="7">
        <v>1116464995</v>
      </c>
      <c r="B233" s="2"/>
      <c r="C233" s="15">
        <v>1965.92</v>
      </c>
    </row>
    <row r="234" spans="1:3" ht="18" customHeight="1" x14ac:dyDescent="0.25">
      <c r="A234" s="7">
        <v>1116465235</v>
      </c>
      <c r="B234" s="2"/>
      <c r="C234" s="15">
        <v>1844.96</v>
      </c>
    </row>
    <row r="235" spans="1:3" ht="18" customHeight="1" x14ac:dyDescent="0.25">
      <c r="A235" s="7">
        <v>1116465290</v>
      </c>
      <c r="B235" s="2"/>
      <c r="C235" s="15">
        <v>2907.68</v>
      </c>
    </row>
    <row r="236" spans="1:3" ht="18" customHeight="1" x14ac:dyDescent="0.25">
      <c r="A236" s="7">
        <v>1116465537</v>
      </c>
      <c r="B236" s="2"/>
      <c r="C236" s="15">
        <v>1680.8</v>
      </c>
    </row>
    <row r="237" spans="1:3" ht="18" customHeight="1" x14ac:dyDescent="0.25">
      <c r="A237" s="7">
        <v>1116466350</v>
      </c>
      <c r="B237" s="2"/>
      <c r="C237" s="15">
        <v>2829</v>
      </c>
    </row>
    <row r="238" spans="1:3" ht="18" customHeight="1" x14ac:dyDescent="0.25">
      <c r="A238" s="7">
        <v>1116467066</v>
      </c>
      <c r="B238" s="2"/>
      <c r="C238" s="15">
        <v>2362.8000000000002</v>
      </c>
    </row>
    <row r="239" spans="1:3" ht="18" customHeight="1" x14ac:dyDescent="0.25">
      <c r="A239" s="7">
        <v>1116467421</v>
      </c>
      <c r="B239" s="2"/>
      <c r="C239" s="15">
        <v>2194.8000000000002</v>
      </c>
    </row>
    <row r="240" spans="1:3" ht="18" customHeight="1" x14ac:dyDescent="0.25">
      <c r="A240" s="7">
        <v>1116468030</v>
      </c>
      <c r="B240" s="2"/>
      <c r="C240" s="15">
        <v>2569.1999999999998</v>
      </c>
    </row>
    <row r="241" spans="1:3" ht="18" customHeight="1" x14ac:dyDescent="0.25">
      <c r="A241" s="7">
        <v>1116468310</v>
      </c>
      <c r="B241" s="2"/>
      <c r="C241" s="15">
        <v>1672.16</v>
      </c>
    </row>
    <row r="242" spans="1:3" ht="18" customHeight="1" x14ac:dyDescent="0.25">
      <c r="A242" s="7">
        <v>1116468386</v>
      </c>
      <c r="B242" s="2"/>
      <c r="C242" s="15">
        <v>2569.1999999999998</v>
      </c>
    </row>
    <row r="243" spans="1:3" ht="18" customHeight="1" x14ac:dyDescent="0.25">
      <c r="A243" s="7">
        <v>1116468719</v>
      </c>
      <c r="B243" s="2"/>
      <c r="C243" s="15">
        <v>2569.1999999999998</v>
      </c>
    </row>
    <row r="244" spans="1:3" ht="18" customHeight="1" x14ac:dyDescent="0.25">
      <c r="A244" s="7">
        <v>1116468968</v>
      </c>
      <c r="B244" s="2"/>
      <c r="C244" s="15">
        <v>2362.8000000000002</v>
      </c>
    </row>
    <row r="245" spans="1:3" ht="18" customHeight="1" x14ac:dyDescent="0.25">
      <c r="A245" s="7">
        <v>1116469662</v>
      </c>
      <c r="B245" s="2"/>
      <c r="C245" s="15">
        <v>2124.6</v>
      </c>
    </row>
    <row r="246" spans="1:3" ht="18" customHeight="1" x14ac:dyDescent="0.25">
      <c r="A246" s="7">
        <v>1116487845</v>
      </c>
      <c r="B246" s="2"/>
      <c r="C246" s="15">
        <v>1724</v>
      </c>
    </row>
    <row r="247" spans="1:3" ht="18" customHeight="1" x14ac:dyDescent="0.25">
      <c r="A247" s="7">
        <v>1116488475</v>
      </c>
      <c r="B247" s="2"/>
      <c r="C247" s="15">
        <v>1706.72</v>
      </c>
    </row>
    <row r="248" spans="1:3" ht="18" customHeight="1" x14ac:dyDescent="0.25">
      <c r="A248" s="7">
        <v>1116489211</v>
      </c>
      <c r="B248" s="2"/>
      <c r="C248" s="15">
        <v>2070</v>
      </c>
    </row>
    <row r="249" spans="1:3" ht="18" customHeight="1" x14ac:dyDescent="0.25">
      <c r="A249" s="7">
        <v>1116489427</v>
      </c>
      <c r="B249" s="2"/>
      <c r="C249" s="15">
        <v>2070</v>
      </c>
    </row>
    <row r="250" spans="1:3" ht="18" customHeight="1" x14ac:dyDescent="0.25">
      <c r="A250" s="7">
        <v>1116489590</v>
      </c>
      <c r="B250" s="2"/>
      <c r="C250" s="15">
        <v>2069.6</v>
      </c>
    </row>
    <row r="251" spans="1:3" ht="18" customHeight="1" x14ac:dyDescent="0.25">
      <c r="A251" s="9">
        <v>1116489859</v>
      </c>
      <c r="B251" s="10"/>
      <c r="C251" s="14">
        <v>-770.99</v>
      </c>
    </row>
    <row r="252" spans="1:3" ht="18" customHeight="1" x14ac:dyDescent="0.25">
      <c r="A252" s="7">
        <v>1116489990</v>
      </c>
      <c r="B252" s="2"/>
      <c r="C252" s="15">
        <v>2060.96</v>
      </c>
    </row>
    <row r="253" spans="1:3" ht="18" customHeight="1" x14ac:dyDescent="0.25">
      <c r="A253" s="7">
        <v>1116490146</v>
      </c>
      <c r="B253" s="2"/>
      <c r="C253" s="15">
        <v>2069.6</v>
      </c>
    </row>
    <row r="254" spans="1:3" ht="18" customHeight="1" x14ac:dyDescent="0.25">
      <c r="A254" s="7">
        <v>1116490460</v>
      </c>
      <c r="B254" s="2"/>
      <c r="C254" s="15">
        <v>2569.1999999999998</v>
      </c>
    </row>
    <row r="255" spans="1:3" ht="18" customHeight="1" x14ac:dyDescent="0.25">
      <c r="A255" s="7">
        <v>1116490590</v>
      </c>
      <c r="B255" s="2"/>
      <c r="C255" s="15">
        <v>2628</v>
      </c>
    </row>
    <row r="256" spans="1:3" ht="18" customHeight="1" x14ac:dyDescent="0.25">
      <c r="A256" s="9">
        <v>1116495827</v>
      </c>
      <c r="B256" s="10"/>
      <c r="C256" s="14">
        <v>734.64</v>
      </c>
    </row>
    <row r="257" spans="1:3" ht="18" customHeight="1" x14ac:dyDescent="0.25">
      <c r="A257" s="7">
        <v>1116525174</v>
      </c>
      <c r="B257" s="2"/>
      <c r="C257" s="15">
        <v>2362.8000000000002</v>
      </c>
    </row>
    <row r="258" spans="1:3" ht="18" customHeight="1" x14ac:dyDescent="0.25">
      <c r="A258" s="7">
        <v>1116525271</v>
      </c>
      <c r="B258" s="2"/>
      <c r="C258" s="15">
        <v>1654.04</v>
      </c>
    </row>
    <row r="259" spans="1:3" ht="18" customHeight="1" x14ac:dyDescent="0.25">
      <c r="A259" s="7">
        <v>1116525790</v>
      </c>
      <c r="B259" s="2"/>
      <c r="C259" s="15">
        <v>1840.44</v>
      </c>
    </row>
    <row r="260" spans="1:3" ht="18" customHeight="1" x14ac:dyDescent="0.25">
      <c r="A260" s="7">
        <v>1116527208</v>
      </c>
      <c r="B260" s="2"/>
      <c r="C260" s="15">
        <v>1721.64</v>
      </c>
    </row>
    <row r="261" spans="1:3" ht="18" customHeight="1" x14ac:dyDescent="0.25">
      <c r="A261" s="9">
        <v>1116554133</v>
      </c>
      <c r="B261" s="10"/>
      <c r="C261" s="14">
        <v>790.04</v>
      </c>
    </row>
    <row r="262" spans="1:3" ht="18" customHeight="1" x14ac:dyDescent="0.25">
      <c r="A262" s="7">
        <v>1116555151</v>
      </c>
      <c r="B262" s="2"/>
      <c r="C262" s="15">
        <v>2362.8000000000002</v>
      </c>
    </row>
    <row r="263" spans="1:3" ht="18" customHeight="1" x14ac:dyDescent="0.25">
      <c r="A263" s="7">
        <v>1116555378</v>
      </c>
      <c r="B263" s="2"/>
      <c r="C263" s="15">
        <v>2362.8000000000002</v>
      </c>
    </row>
    <row r="264" spans="1:3" ht="18" customHeight="1" x14ac:dyDescent="0.25">
      <c r="A264" s="7">
        <v>1116555409</v>
      </c>
      <c r="B264" s="2"/>
      <c r="C264" s="15">
        <v>1516.44</v>
      </c>
    </row>
    <row r="265" spans="1:3" ht="18" customHeight="1" x14ac:dyDescent="0.25">
      <c r="A265" s="7">
        <v>1116555572</v>
      </c>
      <c r="B265" s="2"/>
      <c r="C265" s="15">
        <v>2070</v>
      </c>
    </row>
    <row r="266" spans="1:3" ht="18" customHeight="1" x14ac:dyDescent="0.25">
      <c r="A266" s="7">
        <v>1116555669</v>
      </c>
      <c r="B266" s="2"/>
      <c r="C266" s="15">
        <v>2569.1999999999998</v>
      </c>
    </row>
    <row r="267" spans="1:3" ht="18" customHeight="1" x14ac:dyDescent="0.25">
      <c r="A267" s="7">
        <v>1116555711</v>
      </c>
      <c r="B267" s="2"/>
      <c r="C267" s="15">
        <v>2362.8000000000002</v>
      </c>
    </row>
    <row r="268" spans="1:3" ht="18" customHeight="1" x14ac:dyDescent="0.25">
      <c r="A268" s="7">
        <v>1116556136</v>
      </c>
      <c r="B268" s="2"/>
      <c r="C268" s="15">
        <v>2070</v>
      </c>
    </row>
    <row r="269" spans="1:3" ht="18" customHeight="1" x14ac:dyDescent="0.25">
      <c r="A269" s="7">
        <v>1116556319</v>
      </c>
      <c r="B269" s="2"/>
      <c r="C269" s="15">
        <v>2124.6</v>
      </c>
    </row>
    <row r="270" spans="1:3" ht="18" customHeight="1" x14ac:dyDescent="0.25">
      <c r="A270" s="7">
        <v>1116562051</v>
      </c>
      <c r="B270" s="2"/>
      <c r="C270" s="15">
        <v>2101.1999999999998</v>
      </c>
    </row>
    <row r="271" spans="1:3" ht="18" customHeight="1" x14ac:dyDescent="0.25">
      <c r="A271" s="7">
        <v>1116562353</v>
      </c>
      <c r="B271" s="2"/>
      <c r="C271" s="15">
        <v>2101.1999999999998</v>
      </c>
    </row>
    <row r="272" spans="1:3" ht="18" customHeight="1" x14ac:dyDescent="0.25">
      <c r="A272" s="7">
        <v>1116562860</v>
      </c>
      <c r="B272" s="2"/>
      <c r="C272" s="15">
        <v>2569.1999999999998</v>
      </c>
    </row>
    <row r="273" spans="1:3" ht="18" customHeight="1" x14ac:dyDescent="0.25">
      <c r="A273" s="7">
        <v>1116564118</v>
      </c>
      <c r="B273" s="2"/>
      <c r="C273" s="15">
        <v>2362.8000000000002</v>
      </c>
    </row>
    <row r="274" spans="1:3" ht="18" customHeight="1" x14ac:dyDescent="0.25">
      <c r="A274" s="7">
        <v>1116564420</v>
      </c>
      <c r="B274" s="2"/>
      <c r="C274" s="15">
        <v>2569.1999999999998</v>
      </c>
    </row>
    <row r="275" spans="1:3" ht="18" customHeight="1" x14ac:dyDescent="0.25">
      <c r="A275" s="7">
        <v>1116564594</v>
      </c>
      <c r="B275" s="2"/>
      <c r="C275" s="15">
        <v>2362.8000000000002</v>
      </c>
    </row>
    <row r="276" spans="1:3" ht="18" customHeight="1" x14ac:dyDescent="0.25">
      <c r="A276" s="7">
        <v>1116564863</v>
      </c>
      <c r="B276" s="2"/>
      <c r="C276" s="15">
        <v>2362.8000000000002</v>
      </c>
    </row>
    <row r="277" spans="1:3" ht="18" customHeight="1" x14ac:dyDescent="0.25">
      <c r="A277" s="7">
        <v>1116565072</v>
      </c>
      <c r="B277" s="2"/>
      <c r="C277" s="15">
        <v>2569.1999999999998</v>
      </c>
    </row>
    <row r="278" spans="1:3" ht="18" customHeight="1" x14ac:dyDescent="0.25">
      <c r="A278" s="7">
        <v>1116565438</v>
      </c>
      <c r="B278" s="2"/>
      <c r="C278" s="15">
        <v>2390.29</v>
      </c>
    </row>
    <row r="279" spans="1:3" ht="18" customHeight="1" x14ac:dyDescent="0.25">
      <c r="A279" s="7">
        <v>1116565815</v>
      </c>
      <c r="B279" s="2"/>
      <c r="C279" s="15">
        <v>2362.8000000000002</v>
      </c>
    </row>
    <row r="280" spans="1:3" ht="18" customHeight="1" x14ac:dyDescent="0.25">
      <c r="A280" s="7">
        <v>1116565881</v>
      </c>
      <c r="B280" s="2"/>
      <c r="C280" s="15">
        <v>2252.8000000000002</v>
      </c>
    </row>
    <row r="281" spans="1:3" ht="18" customHeight="1" x14ac:dyDescent="0.25">
      <c r="A281" s="7">
        <v>1116565990</v>
      </c>
      <c r="B281" s="2"/>
      <c r="C281" s="15">
        <v>1568.48</v>
      </c>
    </row>
    <row r="282" spans="1:3" ht="18" customHeight="1" x14ac:dyDescent="0.25">
      <c r="A282" s="7">
        <v>1116566154</v>
      </c>
      <c r="B282" s="2"/>
      <c r="C282" s="15">
        <v>2362.8000000000002</v>
      </c>
    </row>
    <row r="283" spans="1:3" ht="18" customHeight="1" x14ac:dyDescent="0.25">
      <c r="A283" s="7">
        <v>1116574795</v>
      </c>
      <c r="B283" s="2"/>
      <c r="C283" s="15">
        <v>2569.1999999999998</v>
      </c>
    </row>
    <row r="284" spans="1:3" ht="18" customHeight="1" x14ac:dyDescent="0.25">
      <c r="A284" s="7">
        <v>1116575780</v>
      </c>
      <c r="B284" s="2"/>
      <c r="C284" s="15">
        <v>1559.84</v>
      </c>
    </row>
    <row r="285" spans="1:3" ht="18" customHeight="1" x14ac:dyDescent="0.25">
      <c r="A285" s="7">
        <v>1116576355</v>
      </c>
      <c r="B285" s="2"/>
      <c r="C285" s="15">
        <v>2628</v>
      </c>
    </row>
    <row r="286" spans="1:3" ht="18" customHeight="1" x14ac:dyDescent="0.25">
      <c r="A286" s="7">
        <v>1116576970</v>
      </c>
      <c r="B286" s="2"/>
      <c r="C286" s="15">
        <v>1758.56</v>
      </c>
    </row>
    <row r="287" spans="1:3" ht="18" customHeight="1" x14ac:dyDescent="0.25">
      <c r="A287" s="7">
        <v>1116577298</v>
      </c>
      <c r="B287" s="2"/>
      <c r="C287" s="15">
        <v>1940</v>
      </c>
    </row>
    <row r="288" spans="1:3" ht="18" customHeight="1" x14ac:dyDescent="0.25">
      <c r="A288" s="7">
        <v>1116578650</v>
      </c>
      <c r="B288" s="2"/>
      <c r="C288" s="15">
        <v>2060.96</v>
      </c>
    </row>
    <row r="289" spans="1:3" ht="18" customHeight="1" x14ac:dyDescent="0.25">
      <c r="A289" s="7">
        <v>1116578962</v>
      </c>
      <c r="B289" s="2"/>
      <c r="C289" s="15">
        <v>2569.1999999999998</v>
      </c>
    </row>
    <row r="290" spans="1:3" ht="18" customHeight="1" x14ac:dyDescent="0.25">
      <c r="A290" s="7">
        <v>1116582680</v>
      </c>
      <c r="B290" s="2"/>
      <c r="C290" s="15">
        <v>1594.4</v>
      </c>
    </row>
    <row r="291" spans="1:3" ht="18" customHeight="1" x14ac:dyDescent="0.25">
      <c r="A291" s="7">
        <v>1116604603</v>
      </c>
      <c r="B291" s="2"/>
      <c r="C291" s="15">
        <v>2077.8000000000002</v>
      </c>
    </row>
    <row r="292" spans="1:3" ht="18" customHeight="1" x14ac:dyDescent="0.25">
      <c r="A292" s="9">
        <v>1116605665</v>
      </c>
      <c r="B292" s="10"/>
      <c r="C292" s="14">
        <v>997.4</v>
      </c>
    </row>
    <row r="293" spans="1:3" ht="18" customHeight="1" x14ac:dyDescent="0.25">
      <c r="A293" s="7">
        <v>1116610789</v>
      </c>
      <c r="B293" s="2"/>
      <c r="C293" s="15">
        <v>2016</v>
      </c>
    </row>
    <row r="294" spans="1:3" ht="18" customHeight="1" x14ac:dyDescent="0.25">
      <c r="A294" s="7">
        <v>1116613195</v>
      </c>
      <c r="B294" s="2"/>
      <c r="C294" s="15">
        <v>2569.1999999999998</v>
      </c>
    </row>
    <row r="295" spans="1:3" ht="18" customHeight="1" x14ac:dyDescent="0.25">
      <c r="A295" s="7">
        <v>1116613248</v>
      </c>
      <c r="B295" s="2"/>
      <c r="C295" s="15">
        <v>1896.8</v>
      </c>
    </row>
    <row r="296" spans="1:3" ht="18" customHeight="1" x14ac:dyDescent="0.25">
      <c r="A296" s="7">
        <v>1116621219</v>
      </c>
      <c r="B296" s="2"/>
      <c r="C296" s="15">
        <v>2569.1999999999998</v>
      </c>
    </row>
    <row r="297" spans="1:3" ht="18" customHeight="1" x14ac:dyDescent="0.25">
      <c r="A297" s="7">
        <v>1116631270</v>
      </c>
      <c r="B297" s="2"/>
      <c r="C297" s="15">
        <v>2124.6</v>
      </c>
    </row>
    <row r="298" spans="1:3" ht="18" customHeight="1" x14ac:dyDescent="0.25">
      <c r="A298" s="7">
        <v>1116631539</v>
      </c>
      <c r="B298" s="2"/>
      <c r="C298" s="15">
        <v>2569.1999999999998</v>
      </c>
    </row>
    <row r="299" spans="1:3" ht="18" customHeight="1" x14ac:dyDescent="0.25">
      <c r="A299" s="7">
        <v>1116631670</v>
      </c>
      <c r="B299" s="2"/>
      <c r="C299" s="15">
        <v>2362.8000000000002</v>
      </c>
    </row>
    <row r="300" spans="1:3" ht="18" customHeight="1" x14ac:dyDescent="0.25">
      <c r="A300" s="7">
        <v>1116631680</v>
      </c>
      <c r="B300" s="2"/>
      <c r="C300" s="15">
        <v>2190.56</v>
      </c>
    </row>
    <row r="301" spans="1:3" ht="18" customHeight="1" x14ac:dyDescent="0.25">
      <c r="A301" s="7">
        <v>1116631755</v>
      </c>
      <c r="B301" s="2"/>
      <c r="C301" s="15">
        <v>2069.6</v>
      </c>
    </row>
    <row r="302" spans="1:3" ht="18" customHeight="1" x14ac:dyDescent="0.25">
      <c r="A302" s="7">
        <v>1116631885</v>
      </c>
      <c r="B302" s="2"/>
      <c r="C302" s="15">
        <v>2070</v>
      </c>
    </row>
    <row r="303" spans="1:3" ht="18" customHeight="1" x14ac:dyDescent="0.25">
      <c r="A303" s="7">
        <v>1116631916</v>
      </c>
      <c r="B303" s="2"/>
      <c r="C303" s="15">
        <v>1698.08</v>
      </c>
    </row>
    <row r="304" spans="1:3" ht="18" customHeight="1" x14ac:dyDescent="0.25">
      <c r="A304" s="7">
        <v>1116631950</v>
      </c>
      <c r="B304" s="2"/>
      <c r="C304" s="15">
        <v>1698.08</v>
      </c>
    </row>
    <row r="305" spans="1:3" ht="18" customHeight="1" x14ac:dyDescent="0.25">
      <c r="A305" s="7">
        <v>1116631971</v>
      </c>
      <c r="B305" s="2"/>
      <c r="C305" s="15">
        <v>2069.6</v>
      </c>
    </row>
    <row r="306" spans="1:3" ht="18" customHeight="1" x14ac:dyDescent="0.25">
      <c r="A306" s="7">
        <v>1116676029</v>
      </c>
      <c r="B306" s="2"/>
      <c r="C306" s="15">
        <v>1767.2</v>
      </c>
    </row>
    <row r="307" spans="1:3" ht="18" customHeight="1" x14ac:dyDescent="0.25">
      <c r="A307" s="7">
        <v>1116680232</v>
      </c>
      <c r="B307" s="2"/>
      <c r="C307" s="15">
        <v>1585.76</v>
      </c>
    </row>
    <row r="308" spans="1:3" ht="18" customHeight="1" x14ac:dyDescent="0.25">
      <c r="A308" s="9">
        <v>1116680534</v>
      </c>
      <c r="B308" s="10"/>
      <c r="C308" s="14">
        <v>323</v>
      </c>
    </row>
    <row r="309" spans="1:3" ht="18" customHeight="1" x14ac:dyDescent="0.25">
      <c r="A309" s="7">
        <v>1116707913</v>
      </c>
      <c r="B309" s="2"/>
      <c r="C309" s="15">
        <v>1849</v>
      </c>
    </row>
    <row r="310" spans="1:3" ht="18" customHeight="1" x14ac:dyDescent="0.25">
      <c r="A310" s="7">
        <v>1116708781</v>
      </c>
      <c r="B310" s="2"/>
      <c r="C310" s="15">
        <v>2026.4</v>
      </c>
    </row>
    <row r="311" spans="1:3" ht="18" customHeight="1" x14ac:dyDescent="0.25">
      <c r="A311" s="7">
        <v>1116709292</v>
      </c>
      <c r="B311" s="2"/>
      <c r="C311" s="15">
        <v>2077.8000000000002</v>
      </c>
    </row>
    <row r="312" spans="1:3" ht="18" customHeight="1" x14ac:dyDescent="0.25">
      <c r="A312" s="7">
        <v>1116709722</v>
      </c>
      <c r="B312" s="2"/>
      <c r="C312" s="15">
        <v>1036</v>
      </c>
    </row>
    <row r="313" spans="1:3" ht="18" customHeight="1" x14ac:dyDescent="0.25">
      <c r="A313" s="7">
        <v>1116713365</v>
      </c>
      <c r="B313" s="2"/>
      <c r="C313" s="15">
        <v>2070</v>
      </c>
    </row>
    <row r="314" spans="1:3" ht="18" customHeight="1" x14ac:dyDescent="0.25">
      <c r="A314" s="7">
        <v>1116713806</v>
      </c>
      <c r="B314" s="2"/>
      <c r="C314" s="15">
        <v>2070</v>
      </c>
    </row>
    <row r="315" spans="1:3" ht="18" customHeight="1" x14ac:dyDescent="0.25">
      <c r="A315" s="7">
        <v>1116714015</v>
      </c>
      <c r="B315" s="2"/>
      <c r="C315" s="15">
        <v>1758.56</v>
      </c>
    </row>
    <row r="316" spans="1:3" ht="18" customHeight="1" x14ac:dyDescent="0.25">
      <c r="A316" s="7">
        <v>1116749610</v>
      </c>
      <c r="B316" s="2"/>
      <c r="C316" s="15">
        <v>2686.8</v>
      </c>
    </row>
    <row r="317" spans="1:3" ht="18" customHeight="1" x14ac:dyDescent="0.25">
      <c r="A317" s="9">
        <v>1116776739</v>
      </c>
      <c r="B317" s="10"/>
      <c r="C317" s="14">
        <v>323</v>
      </c>
    </row>
    <row r="318" spans="1:3" ht="18" customHeight="1" x14ac:dyDescent="0.25">
      <c r="A318" s="9">
        <v>1116777001</v>
      </c>
      <c r="B318" s="10"/>
      <c r="C318" s="14">
        <v>323</v>
      </c>
    </row>
    <row r="319" spans="1:3" ht="18" customHeight="1" x14ac:dyDescent="0.25">
      <c r="A319" s="9">
        <v>1116777660</v>
      </c>
      <c r="B319" s="10"/>
      <c r="C319" s="14">
        <v>323</v>
      </c>
    </row>
    <row r="320" spans="1:3" ht="18" customHeight="1" x14ac:dyDescent="0.25">
      <c r="A320" s="7">
        <v>1116777962</v>
      </c>
      <c r="B320" s="2"/>
      <c r="C320" s="15">
        <v>1292</v>
      </c>
    </row>
    <row r="321" spans="1:3" ht="18" customHeight="1" x14ac:dyDescent="0.25">
      <c r="A321" s="9">
        <v>1116778138</v>
      </c>
      <c r="B321" s="10"/>
      <c r="C321" s="14">
        <v>954.2</v>
      </c>
    </row>
    <row r="322" spans="1:3" ht="18" customHeight="1" x14ac:dyDescent="0.25">
      <c r="A322" s="7">
        <v>1116778290</v>
      </c>
      <c r="B322" s="2"/>
      <c r="C322" s="15">
        <v>2070</v>
      </c>
    </row>
    <row r="323" spans="1:3" ht="18" customHeight="1" x14ac:dyDescent="0.25">
      <c r="A323" s="7">
        <v>1116778387</v>
      </c>
      <c r="B323" s="2"/>
      <c r="C323" s="15">
        <v>2069.6</v>
      </c>
    </row>
    <row r="324" spans="1:3" ht="18" customHeight="1" x14ac:dyDescent="0.25">
      <c r="A324" s="7">
        <v>1116778581</v>
      </c>
      <c r="B324" s="2"/>
      <c r="C324" s="15">
        <v>2829</v>
      </c>
    </row>
    <row r="325" spans="1:3" ht="18" customHeight="1" x14ac:dyDescent="0.25">
      <c r="A325" s="7">
        <v>1116778764</v>
      </c>
      <c r="B325" s="2"/>
      <c r="C325" s="15">
        <v>2069.6</v>
      </c>
    </row>
    <row r="326" spans="1:3" ht="18" customHeight="1" x14ac:dyDescent="0.25">
      <c r="A326" s="7">
        <v>1116779004</v>
      </c>
      <c r="B326" s="2"/>
      <c r="C326" s="15">
        <v>2829</v>
      </c>
    </row>
    <row r="327" spans="1:3" ht="18" customHeight="1" x14ac:dyDescent="0.25">
      <c r="A327" s="7">
        <v>1116779167</v>
      </c>
      <c r="B327" s="2"/>
      <c r="C327" s="15">
        <v>2829</v>
      </c>
    </row>
    <row r="328" spans="1:3" ht="18" customHeight="1" x14ac:dyDescent="0.25">
      <c r="A328" s="7">
        <v>1116779588</v>
      </c>
      <c r="B328" s="2"/>
      <c r="C328" s="15">
        <v>2070</v>
      </c>
    </row>
    <row r="329" spans="1:3" ht="18" customHeight="1" x14ac:dyDescent="0.25">
      <c r="A329" s="7">
        <v>1116779749</v>
      </c>
      <c r="B329" s="2"/>
      <c r="C329" s="15">
        <v>1849</v>
      </c>
    </row>
    <row r="330" spans="1:3" ht="18" customHeight="1" x14ac:dyDescent="0.25">
      <c r="A330" s="7">
        <v>1116779793</v>
      </c>
      <c r="B330" s="2"/>
      <c r="C330" s="15">
        <v>2070</v>
      </c>
    </row>
    <row r="331" spans="1:3" ht="18" customHeight="1" x14ac:dyDescent="0.25">
      <c r="A331" s="7">
        <v>1116780047</v>
      </c>
      <c r="B331" s="2"/>
      <c r="C331" s="15">
        <v>2070</v>
      </c>
    </row>
    <row r="332" spans="1:3" ht="18" customHeight="1" x14ac:dyDescent="0.25">
      <c r="A332" s="7">
        <v>1116780208</v>
      </c>
      <c r="B332" s="2"/>
      <c r="C332" s="15">
        <v>2070</v>
      </c>
    </row>
    <row r="333" spans="1:3" ht="18" customHeight="1" x14ac:dyDescent="0.25">
      <c r="A333" s="7">
        <v>1116780349</v>
      </c>
      <c r="B333" s="2"/>
      <c r="C333" s="15">
        <v>2070</v>
      </c>
    </row>
    <row r="334" spans="1:3" ht="18" customHeight="1" x14ac:dyDescent="0.25">
      <c r="A334" s="7">
        <v>1116780704</v>
      </c>
      <c r="B334" s="2"/>
      <c r="C334" s="15">
        <v>2095.52</v>
      </c>
    </row>
    <row r="335" spans="1:3" ht="18" customHeight="1" x14ac:dyDescent="0.25">
      <c r="A335" s="9">
        <v>1116787634</v>
      </c>
      <c r="B335" s="10"/>
      <c r="C335" s="14">
        <v>323</v>
      </c>
    </row>
    <row r="336" spans="1:3" ht="18" customHeight="1" x14ac:dyDescent="0.25">
      <c r="A336" s="9">
        <v>1116787720</v>
      </c>
      <c r="B336" s="10"/>
      <c r="C336" s="14">
        <v>932.84</v>
      </c>
    </row>
    <row r="337" spans="1:3" ht="18" customHeight="1" x14ac:dyDescent="0.25">
      <c r="A337" s="7">
        <v>1116787742</v>
      </c>
      <c r="B337" s="2"/>
      <c r="C337" s="15">
        <v>1036</v>
      </c>
    </row>
    <row r="338" spans="1:3" ht="18" customHeight="1" x14ac:dyDescent="0.25">
      <c r="A338" s="9">
        <v>1116789529</v>
      </c>
      <c r="B338" s="10"/>
      <c r="C338" s="14">
        <v>323</v>
      </c>
    </row>
    <row r="339" spans="1:3" ht="18" customHeight="1" x14ac:dyDescent="0.25">
      <c r="A339" s="9">
        <v>1116790140</v>
      </c>
      <c r="B339" s="10"/>
      <c r="C339" s="14">
        <v>401</v>
      </c>
    </row>
    <row r="340" spans="1:3" ht="18" customHeight="1" x14ac:dyDescent="0.25">
      <c r="A340" s="7">
        <v>1116829809</v>
      </c>
      <c r="B340" s="2"/>
      <c r="C340" s="15">
        <v>1941.44</v>
      </c>
    </row>
    <row r="341" spans="1:3" ht="18" customHeight="1" x14ac:dyDescent="0.25">
      <c r="A341" s="9">
        <v>1116831579</v>
      </c>
      <c r="B341" s="10"/>
      <c r="C341" s="14">
        <v>401</v>
      </c>
    </row>
    <row r="342" spans="1:3" ht="18" customHeight="1" x14ac:dyDescent="0.25">
      <c r="A342" s="7">
        <v>1116920391</v>
      </c>
      <c r="B342" s="2"/>
      <c r="C342" s="15">
        <v>2070</v>
      </c>
    </row>
    <row r="343" spans="1:3" ht="18" customHeight="1" x14ac:dyDescent="0.25">
      <c r="A343" s="7">
        <v>1116920455</v>
      </c>
      <c r="B343" s="2"/>
      <c r="C343" s="15">
        <v>2070</v>
      </c>
    </row>
    <row r="344" spans="1:3" ht="18" customHeight="1" x14ac:dyDescent="0.25">
      <c r="A344" s="7">
        <v>1116921041</v>
      </c>
      <c r="B344" s="2"/>
      <c r="C344" s="15">
        <v>1849</v>
      </c>
    </row>
    <row r="345" spans="1:3" ht="18" customHeight="1" x14ac:dyDescent="0.25">
      <c r="A345" s="7">
        <v>1116921096</v>
      </c>
      <c r="B345" s="2"/>
      <c r="C345" s="15">
        <v>1849</v>
      </c>
    </row>
    <row r="346" spans="1:3" ht="18" customHeight="1" x14ac:dyDescent="0.25">
      <c r="A346" s="7">
        <v>1116923897</v>
      </c>
      <c r="B346" s="2"/>
      <c r="C346" s="15">
        <v>2829</v>
      </c>
    </row>
    <row r="347" spans="1:3" ht="18" customHeight="1" x14ac:dyDescent="0.25">
      <c r="A347" s="7">
        <v>1116923950</v>
      </c>
      <c r="B347" s="2"/>
      <c r="C347" s="15">
        <v>2245.1999999999998</v>
      </c>
    </row>
    <row r="348" spans="1:3" ht="18" customHeight="1" x14ac:dyDescent="0.25">
      <c r="A348" s="7">
        <v>1116924040</v>
      </c>
      <c r="B348" s="2"/>
      <c r="C348" s="15">
        <v>2070</v>
      </c>
    </row>
    <row r="349" spans="1:3" ht="18" customHeight="1" x14ac:dyDescent="0.25">
      <c r="A349" s="9">
        <v>1116924278</v>
      </c>
      <c r="B349" s="10"/>
      <c r="C349" s="14">
        <v>323</v>
      </c>
    </row>
    <row r="350" spans="1:3" ht="18" customHeight="1" x14ac:dyDescent="0.25">
      <c r="A350" s="7">
        <v>1117016780</v>
      </c>
      <c r="B350" s="2"/>
      <c r="C350" s="15">
        <v>1036</v>
      </c>
    </row>
    <row r="351" spans="1:3" ht="18" customHeight="1" x14ac:dyDescent="0.25">
      <c r="A351" s="7">
        <v>1117019466</v>
      </c>
      <c r="B351" s="2"/>
      <c r="C351" s="15">
        <v>2569.1999999999998</v>
      </c>
    </row>
    <row r="352" spans="1:3" ht="18" customHeight="1" x14ac:dyDescent="0.25">
      <c r="A352" s="9">
        <v>1117041464</v>
      </c>
      <c r="B352" s="10"/>
      <c r="C352" s="14">
        <v>858.44</v>
      </c>
    </row>
    <row r="353" spans="1:3" ht="18" customHeight="1" x14ac:dyDescent="0.25">
      <c r="A353" s="7">
        <v>1117047570</v>
      </c>
      <c r="B353" s="2"/>
      <c r="C353" s="15">
        <v>1849</v>
      </c>
    </row>
    <row r="354" spans="1:3" ht="18" customHeight="1" x14ac:dyDescent="0.25">
      <c r="A354" s="7">
        <v>1117047720</v>
      </c>
      <c r="B354" s="2"/>
      <c r="C354" s="15">
        <v>1036</v>
      </c>
    </row>
    <row r="355" spans="1:3" ht="18" customHeight="1" x14ac:dyDescent="0.25">
      <c r="A355" s="7">
        <v>1117047828</v>
      </c>
      <c r="B355" s="2"/>
      <c r="C355" s="15">
        <v>2362.8000000000002</v>
      </c>
    </row>
    <row r="356" spans="1:3" ht="18" customHeight="1" x14ac:dyDescent="0.25">
      <c r="A356" s="7">
        <v>1117048070</v>
      </c>
      <c r="B356" s="2"/>
      <c r="C356" s="15">
        <v>2362.8000000000002</v>
      </c>
    </row>
    <row r="357" spans="1:3" ht="18" customHeight="1" x14ac:dyDescent="0.25">
      <c r="A357" s="7">
        <v>1117048306</v>
      </c>
      <c r="B357" s="2"/>
      <c r="C357" s="15">
        <v>1767.2</v>
      </c>
    </row>
    <row r="358" spans="1:3" ht="18" customHeight="1" x14ac:dyDescent="0.25">
      <c r="A358" s="7">
        <v>1117048599</v>
      </c>
      <c r="B358" s="2"/>
      <c r="C358" s="15">
        <v>1731</v>
      </c>
    </row>
    <row r="359" spans="1:3" ht="18" customHeight="1" x14ac:dyDescent="0.25">
      <c r="A359" s="7">
        <v>1117048793</v>
      </c>
      <c r="B359" s="2"/>
      <c r="C359" s="15">
        <v>2406.56</v>
      </c>
    </row>
    <row r="360" spans="1:3" ht="18" customHeight="1" x14ac:dyDescent="0.25">
      <c r="A360" s="7">
        <v>1117049022</v>
      </c>
      <c r="B360" s="2"/>
      <c r="C360" s="15">
        <v>1775.84</v>
      </c>
    </row>
    <row r="361" spans="1:3" ht="18" customHeight="1" x14ac:dyDescent="0.25">
      <c r="A361" s="7">
        <v>1117049108</v>
      </c>
      <c r="B361" s="2"/>
      <c r="C361" s="15">
        <v>1594.4</v>
      </c>
    </row>
    <row r="362" spans="1:3" ht="18" customHeight="1" x14ac:dyDescent="0.25">
      <c r="A362" s="9">
        <v>1117049141</v>
      </c>
      <c r="B362" s="10"/>
      <c r="C362" s="14">
        <v>323</v>
      </c>
    </row>
    <row r="363" spans="1:3" ht="18" customHeight="1" x14ac:dyDescent="0.25">
      <c r="A363" s="9">
        <v>1117049163</v>
      </c>
      <c r="B363" s="10"/>
      <c r="C363" s="14">
        <v>323</v>
      </c>
    </row>
    <row r="364" spans="1:3" ht="18" customHeight="1" x14ac:dyDescent="0.25">
      <c r="A364" s="9">
        <v>1117049205</v>
      </c>
      <c r="B364" s="10"/>
      <c r="C364" s="14">
        <v>323</v>
      </c>
    </row>
    <row r="365" spans="1:3" ht="18" customHeight="1" x14ac:dyDescent="0.25">
      <c r="A365" s="7">
        <v>1117068073</v>
      </c>
      <c r="B365" s="2"/>
      <c r="C365" s="15">
        <v>1611.68</v>
      </c>
    </row>
    <row r="366" spans="1:3" ht="18" customHeight="1" x14ac:dyDescent="0.25">
      <c r="A366" s="7">
        <v>1117068570</v>
      </c>
      <c r="B366" s="2"/>
      <c r="C366" s="15">
        <v>2505</v>
      </c>
    </row>
    <row r="367" spans="1:3" ht="18" customHeight="1" x14ac:dyDescent="0.25">
      <c r="A367" s="7">
        <v>1117071010</v>
      </c>
      <c r="B367" s="2"/>
      <c r="C367" s="15">
        <v>2569.1999999999998</v>
      </c>
    </row>
    <row r="368" spans="1:3" ht="18" customHeight="1" x14ac:dyDescent="0.25">
      <c r="A368" s="9">
        <v>1117071064</v>
      </c>
      <c r="B368" s="10"/>
      <c r="C368" s="14">
        <v>323</v>
      </c>
    </row>
    <row r="369" spans="1:3" ht="18" customHeight="1" x14ac:dyDescent="0.25">
      <c r="A369" s="7">
        <v>1117071388</v>
      </c>
      <c r="B369" s="2"/>
      <c r="C369" s="15">
        <v>1853.6</v>
      </c>
    </row>
    <row r="370" spans="1:3" ht="18" customHeight="1" x14ac:dyDescent="0.25">
      <c r="A370" s="7">
        <v>1117071602</v>
      </c>
      <c r="B370" s="2"/>
      <c r="C370" s="15">
        <v>1692</v>
      </c>
    </row>
    <row r="371" spans="1:3" ht="18" customHeight="1" x14ac:dyDescent="0.25">
      <c r="A371" s="7">
        <v>1117071915</v>
      </c>
      <c r="B371" s="2"/>
      <c r="C371" s="15">
        <v>1036</v>
      </c>
    </row>
    <row r="372" spans="1:3" ht="18" customHeight="1" x14ac:dyDescent="0.25">
      <c r="A372" s="7">
        <v>1117115663</v>
      </c>
      <c r="B372" s="2"/>
      <c r="C372" s="15">
        <v>1073</v>
      </c>
    </row>
    <row r="373" spans="1:3" ht="18" customHeight="1" x14ac:dyDescent="0.25">
      <c r="A373" s="7">
        <v>1117115846</v>
      </c>
      <c r="B373" s="2"/>
      <c r="C373" s="15">
        <v>1551.2</v>
      </c>
    </row>
    <row r="374" spans="1:3" ht="18" customHeight="1" x14ac:dyDescent="0.25">
      <c r="A374" s="7">
        <v>1117118576</v>
      </c>
      <c r="B374" s="2"/>
      <c r="C374" s="15">
        <v>1849</v>
      </c>
    </row>
    <row r="375" spans="1:3" ht="18" customHeight="1" x14ac:dyDescent="0.25">
      <c r="A375" s="7">
        <v>1117118673</v>
      </c>
      <c r="B375" s="2"/>
      <c r="C375" s="15">
        <v>1849</v>
      </c>
    </row>
    <row r="376" spans="1:3" ht="18" customHeight="1" x14ac:dyDescent="0.25">
      <c r="A376" s="7">
        <v>1117119098</v>
      </c>
      <c r="B376" s="2"/>
      <c r="C376" s="15">
        <v>1849</v>
      </c>
    </row>
    <row r="377" spans="1:3" ht="18" customHeight="1" x14ac:dyDescent="0.25">
      <c r="A377" s="7">
        <v>1117119475</v>
      </c>
      <c r="B377" s="2"/>
      <c r="C377" s="15">
        <v>1767.2</v>
      </c>
    </row>
    <row r="378" spans="1:3" ht="18" customHeight="1" x14ac:dyDescent="0.25">
      <c r="A378" s="7">
        <v>1117119788</v>
      </c>
      <c r="B378" s="2"/>
      <c r="C378" s="15">
        <v>2070</v>
      </c>
    </row>
    <row r="379" spans="1:3" ht="18" customHeight="1" x14ac:dyDescent="0.25">
      <c r="A379" s="7">
        <v>1117120020</v>
      </c>
      <c r="B379" s="2"/>
      <c r="C379" s="15">
        <v>2527.52</v>
      </c>
    </row>
    <row r="380" spans="1:3" ht="18" customHeight="1" x14ac:dyDescent="0.25">
      <c r="A380" s="7">
        <v>1117120183</v>
      </c>
      <c r="B380" s="2"/>
      <c r="C380" s="15">
        <v>2829</v>
      </c>
    </row>
    <row r="381" spans="1:3" ht="18" customHeight="1" x14ac:dyDescent="0.25">
      <c r="A381" s="7">
        <v>1117143540</v>
      </c>
      <c r="B381" s="2"/>
      <c r="C381" s="15">
        <v>1559.84</v>
      </c>
    </row>
    <row r="382" spans="1:3" ht="18" customHeight="1" x14ac:dyDescent="0.25">
      <c r="A382" s="7">
        <v>1117143712</v>
      </c>
      <c r="B382" s="2"/>
      <c r="C382" s="15">
        <v>2052.3200000000002</v>
      </c>
    </row>
    <row r="383" spans="1:3" ht="18" customHeight="1" x14ac:dyDescent="0.25">
      <c r="A383" s="7">
        <v>1117143906</v>
      </c>
      <c r="B383" s="2"/>
      <c r="C383" s="15">
        <v>1948.64</v>
      </c>
    </row>
    <row r="384" spans="1:3" ht="18" customHeight="1" x14ac:dyDescent="0.25">
      <c r="A384" s="9">
        <v>1117154792</v>
      </c>
      <c r="B384" s="10"/>
      <c r="C384" s="14">
        <v>323</v>
      </c>
    </row>
    <row r="385" spans="1:3" ht="18" customHeight="1" x14ac:dyDescent="0.25">
      <c r="A385" s="7">
        <v>1117155722</v>
      </c>
      <c r="B385" s="2"/>
      <c r="C385" s="15">
        <v>1862.24</v>
      </c>
    </row>
    <row r="386" spans="1:3" ht="18" customHeight="1" x14ac:dyDescent="0.25">
      <c r="A386" s="7">
        <v>1117159265</v>
      </c>
      <c r="B386" s="2"/>
      <c r="C386" s="15">
        <v>2233.7600000000002</v>
      </c>
    </row>
    <row r="387" spans="1:3" ht="18" customHeight="1" x14ac:dyDescent="0.25">
      <c r="A387" s="7">
        <v>1117159590</v>
      </c>
      <c r="B387" s="2"/>
      <c r="C387" s="15">
        <v>1036</v>
      </c>
    </row>
    <row r="388" spans="1:3" ht="18" customHeight="1" x14ac:dyDescent="0.25">
      <c r="A388" s="7">
        <v>1117160264</v>
      </c>
      <c r="B388" s="2"/>
      <c r="C388" s="15">
        <v>2449.7600000000002</v>
      </c>
    </row>
    <row r="389" spans="1:3" ht="18" customHeight="1" x14ac:dyDescent="0.25">
      <c r="A389" s="7">
        <v>1117175930</v>
      </c>
      <c r="B389" s="2"/>
      <c r="C389" s="15">
        <v>2653.2</v>
      </c>
    </row>
    <row r="390" spans="1:3" ht="18" customHeight="1" x14ac:dyDescent="0.25">
      <c r="A390" s="9">
        <v>1117177911</v>
      </c>
      <c r="B390" s="10"/>
      <c r="C390" s="14">
        <v>970.04</v>
      </c>
    </row>
    <row r="391" spans="1:3" ht="18" customHeight="1" x14ac:dyDescent="0.25">
      <c r="A391" s="7">
        <v>1117183676</v>
      </c>
      <c r="B391" s="2"/>
      <c r="C391" s="15">
        <v>1325.72</v>
      </c>
    </row>
    <row r="392" spans="1:3" ht="18" customHeight="1" x14ac:dyDescent="0.25">
      <c r="A392" s="7">
        <v>1117183967</v>
      </c>
      <c r="B392" s="2"/>
      <c r="C392" s="15">
        <v>1879.52</v>
      </c>
    </row>
    <row r="393" spans="1:3" ht="18" customHeight="1" x14ac:dyDescent="0.25">
      <c r="A393" s="7">
        <v>1117184068</v>
      </c>
      <c r="B393" s="2"/>
      <c r="C393" s="15">
        <v>1292</v>
      </c>
    </row>
    <row r="394" spans="1:3" ht="18" customHeight="1" x14ac:dyDescent="0.25">
      <c r="A394" s="7">
        <v>1117184198</v>
      </c>
      <c r="B394" s="2"/>
      <c r="C394" s="15">
        <v>1819.04</v>
      </c>
    </row>
    <row r="395" spans="1:3" ht="18" customHeight="1" x14ac:dyDescent="0.25">
      <c r="A395" s="7">
        <v>1117187001</v>
      </c>
      <c r="B395" s="2"/>
      <c r="C395" s="15">
        <v>2124.6</v>
      </c>
    </row>
    <row r="396" spans="1:3" ht="18" customHeight="1" x14ac:dyDescent="0.25">
      <c r="A396" s="7">
        <v>1117187078</v>
      </c>
      <c r="B396" s="2"/>
      <c r="C396" s="15">
        <v>2070</v>
      </c>
    </row>
    <row r="397" spans="1:3" ht="18" customHeight="1" x14ac:dyDescent="0.25">
      <c r="A397" s="7">
        <v>1117187347</v>
      </c>
      <c r="B397" s="2"/>
      <c r="C397" s="15">
        <v>1758.56</v>
      </c>
    </row>
    <row r="398" spans="1:3" ht="18" customHeight="1" x14ac:dyDescent="0.25">
      <c r="A398" s="7">
        <v>1117187563</v>
      </c>
      <c r="B398" s="2"/>
      <c r="C398" s="15">
        <v>1849</v>
      </c>
    </row>
    <row r="399" spans="1:3" ht="18" customHeight="1" x14ac:dyDescent="0.25">
      <c r="A399" s="7">
        <v>1117187768</v>
      </c>
      <c r="B399" s="2"/>
      <c r="C399" s="15">
        <v>2527.52</v>
      </c>
    </row>
    <row r="400" spans="1:3" ht="18" customHeight="1" x14ac:dyDescent="0.25">
      <c r="A400" s="7">
        <v>1117187790</v>
      </c>
      <c r="B400" s="2"/>
      <c r="C400" s="15">
        <v>2245.1999999999998</v>
      </c>
    </row>
    <row r="401" spans="1:3" ht="18" customHeight="1" x14ac:dyDescent="0.25">
      <c r="A401" s="7">
        <v>1117188030</v>
      </c>
      <c r="B401" s="2"/>
      <c r="C401" s="15">
        <v>2070</v>
      </c>
    </row>
    <row r="402" spans="1:3" ht="18" customHeight="1" x14ac:dyDescent="0.25">
      <c r="A402" s="9">
        <v>1117192191</v>
      </c>
      <c r="B402" s="10"/>
      <c r="C402" s="14">
        <v>323</v>
      </c>
    </row>
    <row r="403" spans="1:3" ht="18" customHeight="1" x14ac:dyDescent="0.25">
      <c r="A403" s="7">
        <v>1117192244</v>
      </c>
      <c r="B403" s="2"/>
      <c r="C403" s="15">
        <v>1849</v>
      </c>
    </row>
    <row r="404" spans="1:3" ht="18" customHeight="1" x14ac:dyDescent="0.25">
      <c r="A404" s="7">
        <v>1117265253</v>
      </c>
      <c r="B404" s="2"/>
      <c r="C404" s="15">
        <v>2569.1999999999998</v>
      </c>
    </row>
    <row r="405" spans="1:3" ht="18" customHeight="1" x14ac:dyDescent="0.25">
      <c r="A405" s="7">
        <v>1117265652</v>
      </c>
      <c r="B405" s="2"/>
      <c r="C405" s="15">
        <v>1036</v>
      </c>
    </row>
    <row r="406" spans="1:3" ht="18" customHeight="1" x14ac:dyDescent="0.25">
      <c r="A406" s="7">
        <v>1117281843</v>
      </c>
      <c r="B406" s="2"/>
      <c r="C406" s="15">
        <v>3382.88</v>
      </c>
    </row>
    <row r="407" spans="1:3" ht="18" customHeight="1" x14ac:dyDescent="0.25">
      <c r="A407" s="7">
        <v>1117292630</v>
      </c>
      <c r="B407" s="2"/>
      <c r="C407" s="15">
        <v>1461</v>
      </c>
    </row>
    <row r="408" spans="1:3" ht="18" customHeight="1" x14ac:dyDescent="0.25">
      <c r="A408" s="7">
        <v>1117297200</v>
      </c>
      <c r="B408" s="2"/>
      <c r="C408" s="15">
        <v>2613.92</v>
      </c>
    </row>
    <row r="409" spans="1:3" ht="18" customHeight="1" x14ac:dyDescent="0.25">
      <c r="A409" s="7">
        <v>1117390475</v>
      </c>
      <c r="B409" s="2"/>
      <c r="C409" s="15">
        <v>1350.6</v>
      </c>
    </row>
    <row r="410" spans="1:3" ht="18" customHeight="1" x14ac:dyDescent="0.25">
      <c r="A410" s="7">
        <v>1117500527</v>
      </c>
      <c r="B410" s="2"/>
      <c r="C410" s="15">
        <v>1849</v>
      </c>
    </row>
    <row r="411" spans="1:3" ht="18" customHeight="1" x14ac:dyDescent="0.25">
      <c r="A411" s="7">
        <v>1117500776</v>
      </c>
      <c r="B411" s="2"/>
      <c r="C411" s="15">
        <v>1092.44</v>
      </c>
    </row>
    <row r="412" spans="1:3" ht="18" customHeight="1" x14ac:dyDescent="0.25">
      <c r="A412" s="7">
        <v>1117501966</v>
      </c>
      <c r="B412" s="2"/>
      <c r="C412" s="15">
        <v>1311.6</v>
      </c>
    </row>
    <row r="413" spans="1:3" ht="18" customHeight="1" x14ac:dyDescent="0.25">
      <c r="A413" s="7">
        <v>1117502217</v>
      </c>
      <c r="B413" s="2"/>
      <c r="C413" s="15">
        <v>1311.6</v>
      </c>
    </row>
    <row r="414" spans="1:3" ht="18" customHeight="1" x14ac:dyDescent="0.25">
      <c r="A414" s="7">
        <v>1117502519</v>
      </c>
      <c r="B414" s="2"/>
      <c r="C414" s="15">
        <v>1311.6</v>
      </c>
    </row>
    <row r="415" spans="1:3" ht="18" customHeight="1" x14ac:dyDescent="0.25">
      <c r="A415" s="7">
        <v>1117503041</v>
      </c>
      <c r="B415" s="2"/>
      <c r="C415" s="15">
        <v>1311.6</v>
      </c>
    </row>
    <row r="416" spans="1:3" ht="18" customHeight="1" x14ac:dyDescent="0.25">
      <c r="A416" s="7">
        <v>1117503690</v>
      </c>
      <c r="B416" s="2"/>
      <c r="C416" s="15">
        <v>1311.6</v>
      </c>
    </row>
    <row r="417" spans="1:3" ht="18" customHeight="1" x14ac:dyDescent="0.25">
      <c r="A417" s="7">
        <v>1117529680</v>
      </c>
      <c r="B417" s="2"/>
      <c r="C417" s="15">
        <v>1036</v>
      </c>
    </row>
    <row r="418" spans="1:3" ht="18" customHeight="1" x14ac:dyDescent="0.25">
      <c r="A418" s="7">
        <v>1117530689</v>
      </c>
      <c r="B418" s="2"/>
      <c r="C418" s="15">
        <v>2124.6</v>
      </c>
    </row>
    <row r="419" spans="1:3" ht="18" customHeight="1" x14ac:dyDescent="0.25">
      <c r="A419" s="7">
        <v>1117532022</v>
      </c>
      <c r="B419" s="2"/>
      <c r="C419" s="15">
        <v>1585.76</v>
      </c>
    </row>
    <row r="420" spans="1:3" ht="18" customHeight="1" x14ac:dyDescent="0.25">
      <c r="A420" s="7">
        <v>1117569447</v>
      </c>
      <c r="B420" s="2"/>
      <c r="C420" s="15">
        <v>1849</v>
      </c>
    </row>
    <row r="421" spans="1:3" ht="18" customHeight="1" x14ac:dyDescent="0.25">
      <c r="A421" s="7">
        <v>1117569900</v>
      </c>
      <c r="B421" s="2"/>
      <c r="C421" s="15">
        <v>1849</v>
      </c>
    </row>
    <row r="422" spans="1:3" ht="18" customHeight="1" x14ac:dyDescent="0.25">
      <c r="A422" s="7">
        <v>1117663696</v>
      </c>
      <c r="B422" s="2"/>
      <c r="C422" s="15">
        <v>1849</v>
      </c>
    </row>
    <row r="423" spans="1:3" ht="18" customHeight="1" x14ac:dyDescent="0.25">
      <c r="A423" s="7">
        <v>1117664380</v>
      </c>
      <c r="B423" s="2"/>
      <c r="C423" s="15">
        <v>2552.4</v>
      </c>
    </row>
    <row r="424" spans="1:3" ht="18" customHeight="1" x14ac:dyDescent="0.25">
      <c r="A424" s="7">
        <v>1117664660</v>
      </c>
      <c r="B424" s="2"/>
      <c r="C424" s="15">
        <v>1311.6</v>
      </c>
    </row>
    <row r="425" spans="1:3" ht="18" customHeight="1" x14ac:dyDescent="0.25">
      <c r="A425" s="7">
        <v>1117665104</v>
      </c>
      <c r="B425" s="2"/>
      <c r="C425" s="15">
        <v>2124.6</v>
      </c>
    </row>
    <row r="426" spans="1:3" ht="18" customHeight="1" x14ac:dyDescent="0.25">
      <c r="A426" s="7">
        <v>1117665159</v>
      </c>
      <c r="B426" s="2"/>
      <c r="C426" s="15">
        <v>2077.8000000000002</v>
      </c>
    </row>
    <row r="427" spans="1:3" ht="18" customHeight="1" x14ac:dyDescent="0.25">
      <c r="A427" s="7">
        <v>1117665331</v>
      </c>
      <c r="B427" s="2"/>
      <c r="C427" s="15">
        <v>1311.6</v>
      </c>
    </row>
    <row r="428" spans="1:3" ht="18" customHeight="1" x14ac:dyDescent="0.25">
      <c r="A428" s="6">
        <v>1117668200</v>
      </c>
      <c r="B428" s="4"/>
      <c r="C428" s="13">
        <v>1931.36</v>
      </c>
    </row>
    <row r="429" spans="1:3" ht="18" customHeight="1" x14ac:dyDescent="0.25">
      <c r="A429" s="9">
        <v>1117668762</v>
      </c>
      <c r="B429" s="10"/>
      <c r="C429" s="14">
        <v>323</v>
      </c>
    </row>
    <row r="430" spans="1:3" ht="18" customHeight="1" x14ac:dyDescent="0.25">
      <c r="A430" s="7">
        <v>1117669833</v>
      </c>
      <c r="B430" s="2"/>
      <c r="C430" s="15">
        <v>2070</v>
      </c>
    </row>
    <row r="431" spans="1:3" ht="18" customHeight="1" x14ac:dyDescent="0.25">
      <c r="A431" s="7">
        <v>1117672943</v>
      </c>
      <c r="B431" s="2"/>
      <c r="C431" s="15">
        <v>1036</v>
      </c>
    </row>
    <row r="432" spans="1:3" ht="18" customHeight="1" x14ac:dyDescent="0.25">
      <c r="A432" s="7">
        <v>1117673033</v>
      </c>
      <c r="B432" s="2"/>
      <c r="C432" s="15">
        <v>1036</v>
      </c>
    </row>
    <row r="433" spans="1:3" ht="18" customHeight="1" x14ac:dyDescent="0.25">
      <c r="A433" s="7">
        <v>1117673368</v>
      </c>
      <c r="B433" s="2"/>
      <c r="C433" s="15">
        <v>1036</v>
      </c>
    </row>
    <row r="434" spans="1:3" ht="18" customHeight="1" x14ac:dyDescent="0.25">
      <c r="A434" s="7">
        <v>1117673530</v>
      </c>
      <c r="B434" s="2"/>
      <c r="C434" s="15">
        <v>1036</v>
      </c>
    </row>
    <row r="435" spans="1:3" ht="18" customHeight="1" x14ac:dyDescent="0.25">
      <c r="A435" s="7">
        <v>1117673723</v>
      </c>
      <c r="B435" s="2"/>
      <c r="C435" s="15">
        <v>2069.6</v>
      </c>
    </row>
    <row r="436" spans="1:3" ht="18" customHeight="1" x14ac:dyDescent="0.25">
      <c r="A436" s="7">
        <v>1117674494</v>
      </c>
      <c r="B436" s="2"/>
      <c r="C436" s="15">
        <v>2016</v>
      </c>
    </row>
    <row r="437" spans="1:3" ht="18" customHeight="1" x14ac:dyDescent="0.25">
      <c r="A437" s="9">
        <v>1117674730</v>
      </c>
      <c r="B437" s="10"/>
      <c r="C437" s="14">
        <v>323</v>
      </c>
    </row>
    <row r="438" spans="1:3" ht="18" customHeight="1" x14ac:dyDescent="0.25">
      <c r="A438" s="7">
        <v>1117675199</v>
      </c>
      <c r="B438" s="2"/>
      <c r="C438" s="15">
        <v>1311.6</v>
      </c>
    </row>
    <row r="439" spans="1:3" ht="18" customHeight="1" x14ac:dyDescent="0.25">
      <c r="A439" s="7">
        <v>1117676204</v>
      </c>
      <c r="B439" s="2"/>
      <c r="C439" s="15">
        <v>2628</v>
      </c>
    </row>
    <row r="440" spans="1:3" ht="18" customHeight="1" x14ac:dyDescent="0.25">
      <c r="A440" s="7">
        <v>1117676700</v>
      </c>
      <c r="B440" s="2"/>
      <c r="C440" s="15">
        <v>1311.6</v>
      </c>
    </row>
    <row r="441" spans="1:3" ht="18" customHeight="1" x14ac:dyDescent="0.25">
      <c r="A441" s="7">
        <v>1117690275</v>
      </c>
      <c r="B441" s="2"/>
      <c r="C441" s="15">
        <v>2302.88</v>
      </c>
    </row>
    <row r="442" spans="1:3" ht="18" customHeight="1" x14ac:dyDescent="0.25">
      <c r="A442" s="7">
        <v>1117691875</v>
      </c>
      <c r="B442" s="2"/>
      <c r="C442" s="15">
        <v>2069.6</v>
      </c>
    </row>
    <row r="443" spans="1:3" ht="18" customHeight="1" x14ac:dyDescent="0.25">
      <c r="A443" s="7">
        <v>1117692201</v>
      </c>
      <c r="B443" s="2"/>
      <c r="C443" s="15">
        <v>1819.04</v>
      </c>
    </row>
    <row r="444" spans="1:3" ht="18" customHeight="1" x14ac:dyDescent="0.25">
      <c r="A444" s="7">
        <v>1117692290</v>
      </c>
      <c r="B444" s="2"/>
      <c r="C444" s="15">
        <v>1311.6</v>
      </c>
    </row>
    <row r="445" spans="1:3" ht="18" customHeight="1" x14ac:dyDescent="0.25">
      <c r="A445" s="7">
        <v>1117692353</v>
      </c>
      <c r="B445" s="2"/>
      <c r="C445" s="15">
        <v>1311.6</v>
      </c>
    </row>
    <row r="446" spans="1:3" ht="18" customHeight="1" x14ac:dyDescent="0.25">
      <c r="A446" s="7">
        <v>1117692611</v>
      </c>
      <c r="B446" s="2"/>
      <c r="C446" s="15">
        <v>1311.6</v>
      </c>
    </row>
    <row r="447" spans="1:3" ht="18" customHeight="1" x14ac:dyDescent="0.25">
      <c r="A447" s="7">
        <v>1117692666</v>
      </c>
      <c r="B447" s="2"/>
      <c r="C447" s="15">
        <v>1311.6</v>
      </c>
    </row>
    <row r="448" spans="1:3" ht="18" customHeight="1" x14ac:dyDescent="0.25">
      <c r="A448" s="7">
        <v>1117692816</v>
      </c>
      <c r="B448" s="2"/>
      <c r="C448" s="15">
        <v>1311.6</v>
      </c>
    </row>
    <row r="449" spans="1:3" ht="18" customHeight="1" x14ac:dyDescent="0.25">
      <c r="A449" s="7">
        <v>1117703738</v>
      </c>
      <c r="B449" s="2"/>
      <c r="C449" s="15">
        <v>2362.8000000000002</v>
      </c>
    </row>
    <row r="450" spans="1:3" ht="18" customHeight="1" x14ac:dyDescent="0.25">
      <c r="A450" s="7">
        <v>1117709996</v>
      </c>
      <c r="B450" s="2"/>
      <c r="C450" s="15">
        <v>1455.32</v>
      </c>
    </row>
    <row r="451" spans="1:3" ht="18" customHeight="1" x14ac:dyDescent="0.25">
      <c r="A451" s="7">
        <v>1117710735</v>
      </c>
      <c r="B451" s="2"/>
      <c r="C451" s="15">
        <v>2077.8000000000002</v>
      </c>
    </row>
    <row r="452" spans="1:3" ht="18" customHeight="1" x14ac:dyDescent="0.25">
      <c r="A452" s="9">
        <v>1117710876</v>
      </c>
      <c r="B452" s="10"/>
      <c r="C452" s="14">
        <v>997.4</v>
      </c>
    </row>
    <row r="453" spans="1:3" ht="18" customHeight="1" x14ac:dyDescent="0.25">
      <c r="A453" s="7">
        <v>1117711096</v>
      </c>
      <c r="B453" s="2"/>
      <c r="C453" s="15">
        <v>1311.6</v>
      </c>
    </row>
    <row r="454" spans="1:3" ht="18" customHeight="1" x14ac:dyDescent="0.25">
      <c r="A454" s="7">
        <v>1117711678</v>
      </c>
      <c r="B454" s="2"/>
      <c r="C454" s="15">
        <v>2362.8000000000002</v>
      </c>
    </row>
    <row r="455" spans="1:3" ht="18" customHeight="1" x14ac:dyDescent="0.25">
      <c r="A455" s="7">
        <v>1117711903</v>
      </c>
      <c r="B455" s="2"/>
      <c r="C455" s="15">
        <v>1836.32</v>
      </c>
    </row>
    <row r="456" spans="1:3" ht="18" customHeight="1" x14ac:dyDescent="0.25">
      <c r="A456" s="7">
        <v>1117724188</v>
      </c>
      <c r="B456" s="2"/>
      <c r="C456" s="15">
        <v>2959.52</v>
      </c>
    </row>
    <row r="457" spans="1:3" ht="18" customHeight="1" x14ac:dyDescent="0.25">
      <c r="A457" s="7">
        <v>1117725938</v>
      </c>
      <c r="B457" s="2"/>
      <c r="C457" s="15">
        <v>3469.28</v>
      </c>
    </row>
    <row r="458" spans="1:3" ht="18" customHeight="1" x14ac:dyDescent="0.25">
      <c r="A458" s="7">
        <v>1117726222</v>
      </c>
      <c r="B458" s="2"/>
      <c r="C458" s="15">
        <v>2124.6</v>
      </c>
    </row>
    <row r="459" spans="1:3" ht="18" customHeight="1" x14ac:dyDescent="0.25">
      <c r="A459" s="9">
        <v>1117736974</v>
      </c>
      <c r="B459" s="10"/>
      <c r="C459" s="14">
        <v>323</v>
      </c>
    </row>
    <row r="460" spans="1:3" ht="18" customHeight="1" x14ac:dyDescent="0.25">
      <c r="A460" s="7">
        <v>1117737690</v>
      </c>
      <c r="B460" s="2"/>
      <c r="C460" s="15">
        <v>1698.08</v>
      </c>
    </row>
    <row r="461" spans="1:3" ht="18" customHeight="1" x14ac:dyDescent="0.25">
      <c r="A461" s="7">
        <v>1117738922</v>
      </c>
      <c r="B461" s="2"/>
      <c r="C461" s="15">
        <v>2138.7199999999998</v>
      </c>
    </row>
    <row r="462" spans="1:3" ht="18" customHeight="1" x14ac:dyDescent="0.25">
      <c r="A462" s="7">
        <v>1117741752</v>
      </c>
      <c r="B462" s="2"/>
      <c r="C462" s="15">
        <v>1732.64</v>
      </c>
    </row>
    <row r="463" spans="1:3" ht="18" customHeight="1" x14ac:dyDescent="0.25">
      <c r="A463" s="7">
        <v>1117742413</v>
      </c>
      <c r="B463" s="2"/>
      <c r="C463" s="15">
        <v>1036</v>
      </c>
    </row>
    <row r="464" spans="1:3" ht="18" customHeight="1" x14ac:dyDescent="0.25">
      <c r="A464" s="7">
        <v>1117752312</v>
      </c>
      <c r="B464" s="2"/>
      <c r="C464" s="15">
        <v>2569.1999999999998</v>
      </c>
    </row>
    <row r="465" spans="1:3" ht="18" customHeight="1" x14ac:dyDescent="0.25">
      <c r="A465" s="7">
        <v>1117752453</v>
      </c>
      <c r="B465" s="2"/>
      <c r="C465" s="15">
        <v>2362.8000000000002</v>
      </c>
    </row>
    <row r="466" spans="1:3" ht="18" customHeight="1" x14ac:dyDescent="0.25">
      <c r="A466" s="7">
        <v>1117752603</v>
      </c>
      <c r="B466" s="2"/>
      <c r="C466" s="15">
        <v>2362.8000000000002</v>
      </c>
    </row>
    <row r="467" spans="1:3" ht="18" customHeight="1" x14ac:dyDescent="0.25">
      <c r="A467" s="7">
        <v>1117752647</v>
      </c>
      <c r="B467" s="2"/>
      <c r="C467" s="15">
        <v>2362.8000000000002</v>
      </c>
    </row>
    <row r="468" spans="1:3" ht="18" customHeight="1" x14ac:dyDescent="0.25">
      <c r="A468" s="7">
        <v>1117766078</v>
      </c>
      <c r="B468" s="2"/>
      <c r="C468" s="15">
        <v>2362.8000000000002</v>
      </c>
    </row>
    <row r="469" spans="1:3" ht="18" customHeight="1" x14ac:dyDescent="0.25">
      <c r="A469" s="7">
        <v>1117766206</v>
      </c>
      <c r="B469" s="2"/>
      <c r="C469" s="15">
        <v>2362.8000000000002</v>
      </c>
    </row>
    <row r="470" spans="1:3" ht="18" customHeight="1" x14ac:dyDescent="0.25">
      <c r="A470" s="7">
        <v>1117766272</v>
      </c>
      <c r="B470" s="2"/>
      <c r="C470" s="15">
        <v>1810.4</v>
      </c>
    </row>
    <row r="471" spans="1:3" ht="18" customHeight="1" x14ac:dyDescent="0.25">
      <c r="A471" s="7">
        <v>1117766369</v>
      </c>
      <c r="B471" s="2"/>
      <c r="C471" s="15">
        <v>2628</v>
      </c>
    </row>
    <row r="472" spans="1:3" ht="18" customHeight="1" x14ac:dyDescent="0.25">
      <c r="A472" s="7">
        <v>1117766444</v>
      </c>
      <c r="B472" s="2"/>
      <c r="C472" s="15">
        <v>1819.04</v>
      </c>
    </row>
    <row r="473" spans="1:3" ht="18" customHeight="1" x14ac:dyDescent="0.25">
      <c r="A473" s="7">
        <v>1117766713</v>
      </c>
      <c r="B473" s="2"/>
      <c r="C473" s="15">
        <v>1810.4</v>
      </c>
    </row>
    <row r="474" spans="1:3" ht="18" customHeight="1" x14ac:dyDescent="0.25">
      <c r="A474" s="7">
        <v>1117775370</v>
      </c>
      <c r="B474" s="2"/>
      <c r="C474" s="15">
        <v>1311.6</v>
      </c>
    </row>
    <row r="475" spans="1:3" ht="18" customHeight="1" x14ac:dyDescent="0.25">
      <c r="A475" s="7">
        <v>1117776678</v>
      </c>
      <c r="B475" s="2"/>
      <c r="C475" s="15">
        <v>1311.6</v>
      </c>
    </row>
    <row r="476" spans="1:3" ht="18" customHeight="1" x14ac:dyDescent="0.25">
      <c r="A476" s="7">
        <v>1117776936</v>
      </c>
      <c r="B476" s="2"/>
      <c r="C476" s="15">
        <v>1311.6</v>
      </c>
    </row>
    <row r="477" spans="1:3" ht="18" customHeight="1" x14ac:dyDescent="0.25">
      <c r="A477" s="7">
        <v>1117777070</v>
      </c>
      <c r="B477" s="2"/>
      <c r="C477" s="15">
        <v>1311.6</v>
      </c>
    </row>
    <row r="478" spans="1:3" ht="18" customHeight="1" x14ac:dyDescent="0.25">
      <c r="A478" s="7">
        <v>1117777264</v>
      </c>
      <c r="B478" s="2"/>
      <c r="C478" s="15">
        <v>2569.1999999999998</v>
      </c>
    </row>
    <row r="479" spans="1:3" ht="18" customHeight="1" x14ac:dyDescent="0.25">
      <c r="A479" s="7">
        <v>1117777372</v>
      </c>
      <c r="B479" s="2"/>
      <c r="C479" s="15">
        <v>2069.6</v>
      </c>
    </row>
    <row r="480" spans="1:3" ht="18" customHeight="1" x14ac:dyDescent="0.25">
      <c r="A480" s="7">
        <v>1117778196</v>
      </c>
      <c r="B480" s="2"/>
      <c r="C480" s="15">
        <v>2069.6</v>
      </c>
    </row>
    <row r="481" spans="1:3" ht="18" customHeight="1" x14ac:dyDescent="0.25">
      <c r="A481" s="7">
        <v>1117778216</v>
      </c>
      <c r="B481" s="2"/>
      <c r="C481" s="15">
        <v>3348.32</v>
      </c>
    </row>
    <row r="482" spans="1:3" ht="18" customHeight="1" x14ac:dyDescent="0.25">
      <c r="A482" s="9">
        <v>1117778465</v>
      </c>
      <c r="B482" s="10"/>
      <c r="C482" s="14">
        <v>323</v>
      </c>
    </row>
    <row r="483" spans="1:3" ht="18" customHeight="1" x14ac:dyDescent="0.25">
      <c r="A483" s="7">
        <v>1117778604</v>
      </c>
      <c r="B483" s="2"/>
      <c r="C483" s="15">
        <v>1568.48</v>
      </c>
    </row>
    <row r="484" spans="1:3" ht="18" customHeight="1" x14ac:dyDescent="0.25">
      <c r="A484" s="6">
        <v>1117779115</v>
      </c>
      <c r="B484" s="4"/>
      <c r="C484" s="13">
        <v>1931.36</v>
      </c>
    </row>
    <row r="485" spans="1:3" ht="18" customHeight="1" x14ac:dyDescent="0.25">
      <c r="A485" s="7">
        <v>1117779320</v>
      </c>
      <c r="B485" s="2"/>
      <c r="C485" s="15">
        <v>3727</v>
      </c>
    </row>
    <row r="486" spans="1:3" ht="18" customHeight="1" x14ac:dyDescent="0.25">
      <c r="A486" s="7">
        <v>1117779525</v>
      </c>
      <c r="B486" s="2"/>
      <c r="C486" s="15">
        <v>1991.84</v>
      </c>
    </row>
    <row r="487" spans="1:3" ht="18" customHeight="1" x14ac:dyDescent="0.25">
      <c r="A487" s="7">
        <v>1117782787</v>
      </c>
      <c r="B487" s="2"/>
      <c r="C487" s="15">
        <v>1819.04</v>
      </c>
    </row>
    <row r="488" spans="1:3" ht="18" customHeight="1" x14ac:dyDescent="0.25">
      <c r="A488" s="7">
        <v>1117783210</v>
      </c>
      <c r="B488" s="2"/>
      <c r="C488" s="15">
        <v>1128.44</v>
      </c>
    </row>
    <row r="489" spans="1:3" ht="18" customHeight="1" x14ac:dyDescent="0.25">
      <c r="A489" s="7">
        <v>1117783609</v>
      </c>
      <c r="B489" s="2"/>
      <c r="C489" s="15">
        <v>1594.4</v>
      </c>
    </row>
    <row r="490" spans="1:3" ht="18" customHeight="1" x14ac:dyDescent="0.25">
      <c r="A490" s="7">
        <v>1117784627</v>
      </c>
      <c r="B490" s="2"/>
      <c r="C490" s="15">
        <v>1793.12</v>
      </c>
    </row>
    <row r="491" spans="1:3" ht="18" customHeight="1" x14ac:dyDescent="0.25">
      <c r="A491" s="7">
        <v>1117788655</v>
      </c>
      <c r="B491" s="2"/>
      <c r="C491" s="15">
        <v>1603.04</v>
      </c>
    </row>
    <row r="492" spans="1:3" ht="18" customHeight="1" x14ac:dyDescent="0.25">
      <c r="A492" s="7">
        <v>1117789144</v>
      </c>
      <c r="B492" s="2"/>
      <c r="C492" s="15">
        <v>1775.84</v>
      </c>
    </row>
    <row r="493" spans="1:3" ht="18" customHeight="1" x14ac:dyDescent="0.25">
      <c r="A493" s="7">
        <v>1117789382</v>
      </c>
      <c r="B493" s="2"/>
      <c r="C493" s="15">
        <v>2686.8</v>
      </c>
    </row>
    <row r="494" spans="1:3" ht="18" customHeight="1" x14ac:dyDescent="0.25">
      <c r="A494" s="7">
        <v>1117802729</v>
      </c>
      <c r="B494" s="2"/>
      <c r="C494" s="15">
        <v>2121.44</v>
      </c>
    </row>
    <row r="495" spans="1:3" ht="18" customHeight="1" x14ac:dyDescent="0.25">
      <c r="A495" s="7">
        <v>1117859013</v>
      </c>
      <c r="B495" s="2"/>
      <c r="C495" s="15">
        <v>1628.96</v>
      </c>
    </row>
    <row r="496" spans="1:3" ht="18" customHeight="1" x14ac:dyDescent="0.25">
      <c r="A496" s="7">
        <v>1117859035</v>
      </c>
      <c r="B496" s="2"/>
      <c r="C496" s="15">
        <v>1036</v>
      </c>
    </row>
    <row r="497" spans="1:3" ht="18" customHeight="1" x14ac:dyDescent="0.25">
      <c r="A497" s="7">
        <v>1117885837</v>
      </c>
      <c r="B497" s="2"/>
      <c r="C497" s="15">
        <v>1698.08</v>
      </c>
    </row>
    <row r="498" spans="1:3" ht="18" customHeight="1" x14ac:dyDescent="0.25">
      <c r="A498" s="9">
        <v>1117896322</v>
      </c>
      <c r="B498" s="10"/>
      <c r="C498" s="14">
        <v>323</v>
      </c>
    </row>
    <row r="499" spans="1:3" ht="18" customHeight="1" x14ac:dyDescent="0.25">
      <c r="A499" s="7">
        <v>1117926176</v>
      </c>
      <c r="B499" s="2"/>
      <c r="C499" s="15">
        <v>1036</v>
      </c>
    </row>
    <row r="500" spans="1:3" ht="18" customHeight="1" x14ac:dyDescent="0.25">
      <c r="A500" s="7">
        <v>1117942410</v>
      </c>
      <c r="B500" s="2"/>
      <c r="C500" s="15">
        <v>1516.44</v>
      </c>
    </row>
    <row r="501" spans="1:3" ht="18" customHeight="1" x14ac:dyDescent="0.25">
      <c r="A501" s="9">
        <v>1117949178</v>
      </c>
      <c r="B501" s="10"/>
      <c r="C501" s="14">
        <v>323</v>
      </c>
    </row>
    <row r="502" spans="1:3" ht="18" customHeight="1" x14ac:dyDescent="0.25">
      <c r="A502" s="7">
        <v>1117951195</v>
      </c>
      <c r="B502" s="2"/>
      <c r="C502" s="15">
        <v>2914</v>
      </c>
    </row>
    <row r="503" spans="1:3" ht="18" customHeight="1" x14ac:dyDescent="0.25">
      <c r="A503" s="7">
        <v>1117951658</v>
      </c>
      <c r="B503" s="2"/>
      <c r="C503" s="15">
        <v>1594.4</v>
      </c>
    </row>
    <row r="504" spans="1:3" ht="18" customHeight="1" x14ac:dyDescent="0.25">
      <c r="A504" s="7">
        <v>1117951905</v>
      </c>
      <c r="B504" s="2"/>
      <c r="C504" s="15">
        <v>2086.88</v>
      </c>
    </row>
    <row r="505" spans="1:3" ht="18" customHeight="1" x14ac:dyDescent="0.25">
      <c r="A505" s="7">
        <v>1117953370</v>
      </c>
      <c r="B505" s="2"/>
      <c r="C505" s="15">
        <v>1036</v>
      </c>
    </row>
    <row r="506" spans="1:3" ht="18" customHeight="1" x14ac:dyDescent="0.25">
      <c r="A506" s="7">
        <v>1117953639</v>
      </c>
      <c r="B506" s="2"/>
      <c r="C506" s="15">
        <v>2569.1999999999998</v>
      </c>
    </row>
    <row r="507" spans="1:3" ht="18" customHeight="1" x14ac:dyDescent="0.25">
      <c r="A507" s="7">
        <v>1117953747</v>
      </c>
      <c r="B507" s="2"/>
      <c r="C507" s="15">
        <v>1603.04</v>
      </c>
    </row>
    <row r="508" spans="1:3" ht="18" customHeight="1" x14ac:dyDescent="0.25">
      <c r="A508" s="7">
        <v>1117967760</v>
      </c>
      <c r="B508" s="2"/>
      <c r="C508" s="15">
        <v>2628</v>
      </c>
    </row>
    <row r="509" spans="1:3" ht="18" customHeight="1" x14ac:dyDescent="0.25">
      <c r="A509" s="7">
        <v>1117968540</v>
      </c>
      <c r="B509" s="2"/>
      <c r="C509" s="15">
        <v>1757.72</v>
      </c>
    </row>
    <row r="510" spans="1:3" ht="18" customHeight="1" x14ac:dyDescent="0.25">
      <c r="A510" s="7">
        <v>1117973911</v>
      </c>
      <c r="B510" s="2"/>
      <c r="C510" s="15">
        <v>1810.4</v>
      </c>
    </row>
    <row r="511" spans="1:3" ht="18" customHeight="1" x14ac:dyDescent="0.25">
      <c r="A511" s="7">
        <v>1117974206</v>
      </c>
      <c r="B511" s="2"/>
      <c r="C511" s="15">
        <v>1461</v>
      </c>
    </row>
    <row r="512" spans="1:3" ht="18" customHeight="1" x14ac:dyDescent="0.25">
      <c r="A512" s="7">
        <v>1117974261</v>
      </c>
      <c r="B512" s="2"/>
      <c r="C512" s="15">
        <v>2329.44</v>
      </c>
    </row>
    <row r="513" spans="1:3" ht="18" customHeight="1" x14ac:dyDescent="0.25">
      <c r="A513" s="7">
        <v>1117974411</v>
      </c>
      <c r="B513" s="2"/>
      <c r="C513" s="15">
        <v>2588</v>
      </c>
    </row>
    <row r="514" spans="1:3" ht="18" customHeight="1" x14ac:dyDescent="0.25">
      <c r="A514" s="7">
        <v>1117979327</v>
      </c>
      <c r="B514" s="2"/>
      <c r="C514" s="15">
        <v>1568.48</v>
      </c>
    </row>
    <row r="515" spans="1:3" ht="18" customHeight="1" x14ac:dyDescent="0.25">
      <c r="A515" s="7">
        <v>1117979781</v>
      </c>
      <c r="B515" s="2"/>
      <c r="C515" s="15">
        <v>1036</v>
      </c>
    </row>
    <row r="516" spans="1:3" ht="18" customHeight="1" x14ac:dyDescent="0.25">
      <c r="A516" s="7">
        <v>1118003184</v>
      </c>
      <c r="B516" s="2"/>
      <c r="C516" s="15">
        <v>2569.1999999999998</v>
      </c>
    </row>
    <row r="517" spans="1:3" ht="18" customHeight="1" x14ac:dyDescent="0.25">
      <c r="A517" s="7">
        <v>1118003270</v>
      </c>
      <c r="B517" s="2"/>
      <c r="C517" s="15">
        <v>2829</v>
      </c>
    </row>
    <row r="518" spans="1:3" ht="18" customHeight="1" x14ac:dyDescent="0.25">
      <c r="A518" s="7">
        <v>1118003722</v>
      </c>
      <c r="B518" s="2"/>
      <c r="C518" s="15">
        <v>2070</v>
      </c>
    </row>
    <row r="519" spans="1:3" ht="18" customHeight="1" x14ac:dyDescent="0.25">
      <c r="A519" s="7">
        <v>1118003863</v>
      </c>
      <c r="B519" s="2"/>
      <c r="C519" s="15">
        <v>2569.1999999999998</v>
      </c>
    </row>
    <row r="520" spans="1:3" ht="18" customHeight="1" x14ac:dyDescent="0.25">
      <c r="A520" s="7">
        <v>1118004438</v>
      </c>
      <c r="B520" s="2"/>
      <c r="C520" s="15">
        <v>2346.08</v>
      </c>
    </row>
    <row r="521" spans="1:3" ht="18" customHeight="1" x14ac:dyDescent="0.25">
      <c r="A521" s="9">
        <v>1118004524</v>
      </c>
      <c r="B521" s="10"/>
      <c r="C521" s="14">
        <v>323</v>
      </c>
    </row>
    <row r="522" spans="1:3" ht="18" customHeight="1" x14ac:dyDescent="0.25">
      <c r="A522" s="7">
        <v>1118004654</v>
      </c>
      <c r="B522" s="2"/>
      <c r="C522" s="15">
        <v>2070</v>
      </c>
    </row>
    <row r="523" spans="1:3" ht="18" customHeight="1" x14ac:dyDescent="0.25">
      <c r="A523" s="7">
        <v>1118004687</v>
      </c>
      <c r="B523" s="2"/>
      <c r="C523" s="15">
        <v>2070</v>
      </c>
    </row>
    <row r="524" spans="1:3" ht="18" customHeight="1" x14ac:dyDescent="0.25">
      <c r="A524" s="9">
        <v>1118011133</v>
      </c>
      <c r="B524" s="10"/>
      <c r="C524" s="14">
        <v>968</v>
      </c>
    </row>
    <row r="525" spans="1:3" ht="18" customHeight="1" x14ac:dyDescent="0.25">
      <c r="A525" s="7">
        <v>1118014703</v>
      </c>
      <c r="B525" s="2"/>
      <c r="C525" s="15">
        <v>1745.84</v>
      </c>
    </row>
    <row r="526" spans="1:3" ht="18" customHeight="1" x14ac:dyDescent="0.25">
      <c r="A526" s="7">
        <v>1118015247</v>
      </c>
      <c r="B526" s="2"/>
      <c r="C526" s="15">
        <v>2245.1999999999998</v>
      </c>
    </row>
    <row r="527" spans="1:3" ht="18" customHeight="1" x14ac:dyDescent="0.25">
      <c r="A527" s="9">
        <v>1118032434</v>
      </c>
      <c r="B527" s="10"/>
      <c r="C527" s="14">
        <v>323</v>
      </c>
    </row>
    <row r="528" spans="1:3" ht="18" customHeight="1" x14ac:dyDescent="0.25">
      <c r="A528" s="7">
        <v>1118032490</v>
      </c>
      <c r="B528" s="2"/>
      <c r="C528" s="15">
        <v>1036</v>
      </c>
    </row>
    <row r="529" spans="1:3" ht="18" customHeight="1" x14ac:dyDescent="0.25">
      <c r="A529" s="7">
        <v>1118033140</v>
      </c>
      <c r="B529" s="2"/>
      <c r="C529" s="15">
        <v>1849</v>
      </c>
    </row>
    <row r="530" spans="1:3" ht="18" customHeight="1" x14ac:dyDescent="0.25">
      <c r="A530" s="7">
        <v>1118046943</v>
      </c>
      <c r="B530" s="2"/>
      <c r="C530" s="15">
        <v>2628</v>
      </c>
    </row>
    <row r="531" spans="1:3" ht="18" customHeight="1" x14ac:dyDescent="0.25">
      <c r="A531" s="7">
        <v>1118071585</v>
      </c>
      <c r="B531" s="2"/>
      <c r="C531" s="15">
        <v>1957.28</v>
      </c>
    </row>
    <row r="532" spans="1:3" ht="18" customHeight="1" x14ac:dyDescent="0.25">
      <c r="A532" s="7">
        <v>1118071616</v>
      </c>
      <c r="B532" s="2"/>
      <c r="C532" s="15">
        <v>2069.6</v>
      </c>
    </row>
    <row r="533" spans="1:3" ht="18" customHeight="1" x14ac:dyDescent="0.25">
      <c r="A533" s="7">
        <v>1118092692</v>
      </c>
      <c r="B533" s="2"/>
      <c r="C533" s="15">
        <v>1144.28</v>
      </c>
    </row>
    <row r="534" spans="1:3" ht="18" customHeight="1" x14ac:dyDescent="0.25">
      <c r="A534" s="7">
        <v>1118095486</v>
      </c>
      <c r="B534" s="2"/>
      <c r="C534" s="15">
        <v>1611.68</v>
      </c>
    </row>
    <row r="535" spans="1:3" ht="18" customHeight="1" x14ac:dyDescent="0.25">
      <c r="A535" s="7">
        <v>1118141108</v>
      </c>
      <c r="B535" s="2"/>
      <c r="C535" s="15">
        <v>2245.1999999999998</v>
      </c>
    </row>
    <row r="536" spans="1:3" ht="18" customHeight="1" x14ac:dyDescent="0.25">
      <c r="A536" s="7">
        <v>1118141465</v>
      </c>
      <c r="B536" s="2"/>
      <c r="C536" s="15">
        <v>2362.8000000000002</v>
      </c>
    </row>
    <row r="537" spans="1:3" ht="18" customHeight="1" x14ac:dyDescent="0.25">
      <c r="A537" s="7">
        <v>1118162107</v>
      </c>
      <c r="B537" s="2"/>
      <c r="C537" s="15">
        <v>2070</v>
      </c>
    </row>
    <row r="538" spans="1:3" ht="18" customHeight="1" x14ac:dyDescent="0.25">
      <c r="A538" s="7">
        <v>1118186689</v>
      </c>
      <c r="B538" s="2"/>
      <c r="C538" s="15">
        <v>2077.8000000000002</v>
      </c>
    </row>
    <row r="539" spans="1:3" ht="18" customHeight="1" x14ac:dyDescent="0.25">
      <c r="A539" s="7">
        <v>1118187264</v>
      </c>
      <c r="B539" s="2"/>
      <c r="C539" s="15">
        <v>1732.64</v>
      </c>
    </row>
    <row r="540" spans="1:3" ht="18" customHeight="1" x14ac:dyDescent="0.25">
      <c r="A540" s="7">
        <v>1118187738</v>
      </c>
      <c r="B540" s="2"/>
      <c r="C540" s="15">
        <v>2362.8000000000002</v>
      </c>
    </row>
    <row r="541" spans="1:3" ht="18" customHeight="1" x14ac:dyDescent="0.25">
      <c r="A541" s="7">
        <v>1118190923</v>
      </c>
      <c r="B541" s="2"/>
      <c r="C541" s="15">
        <v>1542.56</v>
      </c>
    </row>
    <row r="542" spans="1:3" ht="18" customHeight="1" x14ac:dyDescent="0.25">
      <c r="A542" s="9">
        <v>1118191057</v>
      </c>
      <c r="B542" s="10"/>
      <c r="C542" s="14">
        <v>323</v>
      </c>
    </row>
    <row r="543" spans="1:3" ht="18" customHeight="1" x14ac:dyDescent="0.25">
      <c r="A543" s="7">
        <v>1118191121</v>
      </c>
      <c r="B543" s="2"/>
      <c r="C543" s="15">
        <v>2829</v>
      </c>
    </row>
    <row r="544" spans="1:3" ht="18" customHeight="1" x14ac:dyDescent="0.25">
      <c r="A544" s="7">
        <v>1118191295</v>
      </c>
      <c r="B544" s="2"/>
      <c r="C544" s="15">
        <v>1585.76</v>
      </c>
    </row>
    <row r="545" spans="1:3" ht="18" customHeight="1" x14ac:dyDescent="0.25">
      <c r="A545" s="7">
        <v>1118191520</v>
      </c>
      <c r="B545" s="2"/>
      <c r="C545" s="15">
        <v>2362.8000000000002</v>
      </c>
    </row>
    <row r="546" spans="1:3" ht="18" customHeight="1" x14ac:dyDescent="0.25">
      <c r="A546" s="7">
        <v>1118194261</v>
      </c>
      <c r="B546" s="2"/>
      <c r="C546" s="15">
        <v>1585.76</v>
      </c>
    </row>
    <row r="547" spans="1:3" ht="18" customHeight="1" x14ac:dyDescent="0.25">
      <c r="A547" s="7">
        <v>1118198245</v>
      </c>
      <c r="B547" s="2"/>
      <c r="C547" s="15">
        <v>1577.12</v>
      </c>
    </row>
    <row r="548" spans="1:3" ht="18" customHeight="1" x14ac:dyDescent="0.25">
      <c r="A548" s="7">
        <v>1118198386</v>
      </c>
      <c r="B548" s="2"/>
      <c r="C548" s="15">
        <v>1036</v>
      </c>
    </row>
    <row r="549" spans="1:3" ht="18" customHeight="1" x14ac:dyDescent="0.25">
      <c r="A549" s="7">
        <v>1118208235</v>
      </c>
      <c r="B549" s="2"/>
      <c r="C549" s="15">
        <v>1585.76</v>
      </c>
    </row>
    <row r="550" spans="1:3" ht="18" customHeight="1" x14ac:dyDescent="0.25">
      <c r="A550" s="7">
        <v>1118237033</v>
      </c>
      <c r="B550" s="2"/>
      <c r="C550" s="15">
        <v>1810.4</v>
      </c>
    </row>
    <row r="551" spans="1:3" ht="18" customHeight="1" x14ac:dyDescent="0.25">
      <c r="A551" s="7">
        <v>1118237088</v>
      </c>
      <c r="B551" s="2"/>
      <c r="C551" s="15">
        <v>2124.6</v>
      </c>
    </row>
    <row r="552" spans="1:3" ht="18" customHeight="1" x14ac:dyDescent="0.25">
      <c r="A552" s="7">
        <v>1118242093</v>
      </c>
      <c r="B552" s="2"/>
      <c r="C552" s="15">
        <v>2070</v>
      </c>
    </row>
    <row r="553" spans="1:3" ht="18" customHeight="1" x14ac:dyDescent="0.25">
      <c r="A553" s="7">
        <v>1118258130</v>
      </c>
      <c r="B553" s="2"/>
      <c r="C553" s="15">
        <v>2070</v>
      </c>
    </row>
    <row r="554" spans="1:3" ht="18" customHeight="1" x14ac:dyDescent="0.25">
      <c r="A554" s="7">
        <v>1118258226</v>
      </c>
      <c r="B554" s="2"/>
      <c r="C554" s="15">
        <v>2070</v>
      </c>
    </row>
    <row r="555" spans="1:3" ht="18" customHeight="1" x14ac:dyDescent="0.25">
      <c r="A555" s="7">
        <v>1118258691</v>
      </c>
      <c r="B555" s="2"/>
      <c r="C555" s="15">
        <v>2070</v>
      </c>
    </row>
    <row r="556" spans="1:3" ht="18" customHeight="1" x14ac:dyDescent="0.25">
      <c r="A556" s="7">
        <v>1118258799</v>
      </c>
      <c r="B556" s="2"/>
      <c r="C556" s="15">
        <v>2070</v>
      </c>
    </row>
    <row r="557" spans="1:3" ht="18" customHeight="1" x14ac:dyDescent="0.25">
      <c r="A557" s="7">
        <v>1118258960</v>
      </c>
      <c r="B557" s="2"/>
      <c r="C557" s="15">
        <v>2070</v>
      </c>
    </row>
    <row r="558" spans="1:3" ht="18" customHeight="1" x14ac:dyDescent="0.25">
      <c r="A558" s="7">
        <v>1118259083</v>
      </c>
      <c r="B558" s="2"/>
      <c r="C558" s="15">
        <v>2070</v>
      </c>
    </row>
    <row r="559" spans="1:3" ht="18" customHeight="1" x14ac:dyDescent="0.25">
      <c r="A559" s="7">
        <v>1118262085</v>
      </c>
      <c r="B559" s="2"/>
      <c r="C559" s="15">
        <v>1381.8</v>
      </c>
    </row>
    <row r="560" spans="1:3" ht="18" customHeight="1" x14ac:dyDescent="0.25">
      <c r="A560" s="7">
        <v>1118290092</v>
      </c>
      <c r="B560" s="2"/>
      <c r="C560" s="15">
        <v>2829</v>
      </c>
    </row>
    <row r="561" spans="1:3" ht="18" customHeight="1" x14ac:dyDescent="0.25">
      <c r="A561" s="7">
        <v>1118292159</v>
      </c>
      <c r="B561" s="2"/>
      <c r="C561" s="15">
        <v>2829</v>
      </c>
    </row>
    <row r="562" spans="1:3" ht="18" customHeight="1" x14ac:dyDescent="0.25">
      <c r="A562" s="7">
        <v>1118292503</v>
      </c>
      <c r="B562" s="2"/>
      <c r="C562" s="15">
        <v>1775.84</v>
      </c>
    </row>
    <row r="563" spans="1:3" ht="18" customHeight="1" x14ac:dyDescent="0.25">
      <c r="A563" s="7">
        <v>1118293144</v>
      </c>
      <c r="B563" s="2"/>
      <c r="C563" s="15">
        <v>1810.4</v>
      </c>
    </row>
    <row r="564" spans="1:3" ht="18" customHeight="1" x14ac:dyDescent="0.25">
      <c r="A564" s="9">
        <v>1118293219</v>
      </c>
      <c r="B564" s="10"/>
      <c r="C564" s="14">
        <v>738.2</v>
      </c>
    </row>
    <row r="565" spans="1:3" ht="18" customHeight="1" x14ac:dyDescent="0.25">
      <c r="A565" s="7">
        <v>1118297161</v>
      </c>
      <c r="B565" s="2"/>
      <c r="C565" s="15">
        <v>2569.1999999999998</v>
      </c>
    </row>
    <row r="566" spans="1:3" ht="18" customHeight="1" x14ac:dyDescent="0.25">
      <c r="A566" s="7">
        <v>1118299724</v>
      </c>
      <c r="B566" s="2"/>
      <c r="C566" s="15">
        <v>2362.8000000000002</v>
      </c>
    </row>
    <row r="567" spans="1:3" ht="18" customHeight="1" x14ac:dyDescent="0.25">
      <c r="A567" s="9">
        <v>1118299907</v>
      </c>
      <c r="B567" s="10"/>
      <c r="C567" s="14">
        <v>925.4</v>
      </c>
    </row>
    <row r="568" spans="1:3" ht="18" customHeight="1" x14ac:dyDescent="0.25">
      <c r="A568" s="7">
        <v>1118300642</v>
      </c>
      <c r="B568" s="2"/>
      <c r="C568" s="15">
        <v>1551.2</v>
      </c>
    </row>
    <row r="569" spans="1:3" ht="18" customHeight="1" x14ac:dyDescent="0.25">
      <c r="A569" s="7">
        <v>1118301585</v>
      </c>
      <c r="B569" s="2"/>
      <c r="C569" s="15">
        <v>1724</v>
      </c>
    </row>
    <row r="570" spans="1:3" ht="18" customHeight="1" x14ac:dyDescent="0.25">
      <c r="A570" s="9">
        <v>1118301780</v>
      </c>
      <c r="B570" s="10"/>
      <c r="C570" s="14">
        <v>955.16</v>
      </c>
    </row>
    <row r="571" spans="1:3" ht="18" customHeight="1" x14ac:dyDescent="0.25">
      <c r="A571" s="7">
        <v>1118301929</v>
      </c>
      <c r="B571" s="2"/>
      <c r="C571" s="15">
        <v>2362.8000000000002</v>
      </c>
    </row>
    <row r="572" spans="1:3" ht="18" customHeight="1" x14ac:dyDescent="0.25">
      <c r="A572" s="7">
        <v>1118302150</v>
      </c>
      <c r="B572" s="2"/>
      <c r="C572" s="15">
        <v>1109.72</v>
      </c>
    </row>
    <row r="573" spans="1:3" ht="18" customHeight="1" x14ac:dyDescent="0.25">
      <c r="A573" s="7">
        <v>1118302171</v>
      </c>
      <c r="B573" s="2"/>
      <c r="C573" s="15">
        <v>2829</v>
      </c>
    </row>
    <row r="574" spans="1:3" ht="18" customHeight="1" x14ac:dyDescent="0.25">
      <c r="A574" s="9">
        <v>1118302332</v>
      </c>
      <c r="B574" s="10"/>
      <c r="C574" s="14">
        <v>-96.92</v>
      </c>
    </row>
    <row r="575" spans="1:3" ht="18" customHeight="1" x14ac:dyDescent="0.25">
      <c r="A575" s="7">
        <v>1118302634</v>
      </c>
      <c r="B575" s="2"/>
      <c r="C575" s="15">
        <v>2362.8000000000002</v>
      </c>
    </row>
    <row r="576" spans="1:3" ht="18" customHeight="1" x14ac:dyDescent="0.25">
      <c r="A576" s="7">
        <v>1118302709</v>
      </c>
      <c r="B576" s="2"/>
      <c r="C576" s="15">
        <v>2245.1999999999998</v>
      </c>
    </row>
    <row r="577" spans="1:3" ht="18" customHeight="1" x14ac:dyDescent="0.25">
      <c r="A577" s="7">
        <v>1118303167</v>
      </c>
      <c r="B577" s="2"/>
      <c r="C577" s="15">
        <v>2245.1999999999998</v>
      </c>
    </row>
    <row r="578" spans="1:3" ht="18" customHeight="1" x14ac:dyDescent="0.25">
      <c r="A578" s="7">
        <v>1118303178</v>
      </c>
      <c r="B578" s="2"/>
      <c r="C578" s="15">
        <v>2362.8000000000002</v>
      </c>
    </row>
    <row r="579" spans="1:3" ht="18" customHeight="1" x14ac:dyDescent="0.25">
      <c r="A579" s="7">
        <v>1118303469</v>
      </c>
      <c r="B579" s="2"/>
      <c r="C579" s="15">
        <v>1862.24</v>
      </c>
    </row>
    <row r="580" spans="1:3" ht="18" customHeight="1" x14ac:dyDescent="0.25">
      <c r="A580" s="7">
        <v>1118303588</v>
      </c>
      <c r="B580" s="2"/>
      <c r="C580" s="15">
        <v>1542.56</v>
      </c>
    </row>
    <row r="581" spans="1:3" ht="18" customHeight="1" x14ac:dyDescent="0.25">
      <c r="A581" s="7">
        <v>1118303696</v>
      </c>
      <c r="B581" s="2"/>
      <c r="C581" s="15">
        <v>2077.8000000000002</v>
      </c>
    </row>
    <row r="582" spans="1:3" ht="18" customHeight="1" x14ac:dyDescent="0.25">
      <c r="A582" s="7">
        <v>1118303727</v>
      </c>
      <c r="B582" s="2"/>
      <c r="C582" s="15">
        <v>1247.96</v>
      </c>
    </row>
    <row r="583" spans="1:3" ht="18" customHeight="1" x14ac:dyDescent="0.25">
      <c r="A583" s="9">
        <v>1118304573</v>
      </c>
      <c r="B583" s="10"/>
      <c r="C583" s="14">
        <v>323</v>
      </c>
    </row>
    <row r="584" spans="1:3" ht="18" customHeight="1" x14ac:dyDescent="0.25">
      <c r="A584" s="7">
        <v>1118343390</v>
      </c>
      <c r="B584" s="2"/>
      <c r="C584" s="15">
        <v>1896.8</v>
      </c>
    </row>
    <row r="585" spans="1:3" ht="18" customHeight="1" x14ac:dyDescent="0.25">
      <c r="A585" s="7">
        <v>1118343431</v>
      </c>
      <c r="B585" s="2"/>
      <c r="C585" s="15">
        <v>1896.8</v>
      </c>
    </row>
    <row r="586" spans="1:3" ht="18" customHeight="1" x14ac:dyDescent="0.25">
      <c r="A586" s="7">
        <v>1118343594</v>
      </c>
      <c r="B586" s="2"/>
      <c r="C586" s="15">
        <v>1672.16</v>
      </c>
    </row>
    <row r="587" spans="1:3" ht="18" customHeight="1" x14ac:dyDescent="0.25">
      <c r="A587" s="7">
        <v>1118343636</v>
      </c>
      <c r="B587" s="2"/>
      <c r="C587" s="15">
        <v>2245.1999999999998</v>
      </c>
    </row>
    <row r="588" spans="1:3" ht="18" customHeight="1" x14ac:dyDescent="0.25">
      <c r="A588" s="7">
        <v>1118343722</v>
      </c>
      <c r="B588" s="2"/>
      <c r="C588" s="15">
        <v>2569.1999999999998</v>
      </c>
    </row>
    <row r="589" spans="1:3" ht="18" customHeight="1" x14ac:dyDescent="0.25">
      <c r="A589" s="7">
        <v>1118344945</v>
      </c>
      <c r="B589" s="2"/>
      <c r="C589" s="15">
        <v>2829</v>
      </c>
    </row>
    <row r="590" spans="1:3" ht="18" customHeight="1" x14ac:dyDescent="0.25">
      <c r="A590" s="7">
        <v>1118394376</v>
      </c>
      <c r="B590" s="2"/>
      <c r="C590" s="15">
        <v>1516.44</v>
      </c>
    </row>
    <row r="591" spans="1:3" ht="18" customHeight="1" x14ac:dyDescent="0.25">
      <c r="A591" s="7">
        <v>1118395231</v>
      </c>
      <c r="B591" s="2"/>
      <c r="C591" s="15">
        <v>1585.76</v>
      </c>
    </row>
    <row r="592" spans="1:3" ht="18" customHeight="1" x14ac:dyDescent="0.25">
      <c r="A592" s="7">
        <v>1118416150</v>
      </c>
      <c r="B592" s="2"/>
      <c r="C592" s="15">
        <v>1940</v>
      </c>
    </row>
    <row r="593" spans="1:3" ht="18" customHeight="1" x14ac:dyDescent="0.25">
      <c r="A593" s="7">
        <v>1118568346</v>
      </c>
      <c r="B593" s="2"/>
      <c r="C593" s="15">
        <v>2245.1999999999998</v>
      </c>
    </row>
    <row r="594" spans="1:3" ht="18" customHeight="1" x14ac:dyDescent="0.25">
      <c r="A594" s="7">
        <v>1118568615</v>
      </c>
      <c r="B594" s="2"/>
      <c r="C594" s="15">
        <v>2245.1999999999998</v>
      </c>
    </row>
    <row r="595" spans="1:3" ht="18" customHeight="1" x14ac:dyDescent="0.25">
      <c r="A595" s="7">
        <v>1118570482</v>
      </c>
      <c r="B595" s="2"/>
      <c r="C595" s="15">
        <v>2457.6</v>
      </c>
    </row>
    <row r="596" spans="1:3" ht="18" customHeight="1" x14ac:dyDescent="0.25">
      <c r="A596" s="7">
        <v>1118570740</v>
      </c>
      <c r="B596" s="2"/>
      <c r="C596" s="15">
        <v>2457.6</v>
      </c>
    </row>
    <row r="597" spans="1:3" ht="18" customHeight="1" x14ac:dyDescent="0.25">
      <c r="A597" s="9">
        <v>1118572915</v>
      </c>
      <c r="B597" s="10"/>
      <c r="C597" s="14">
        <v>323</v>
      </c>
    </row>
    <row r="598" spans="1:3" ht="18" customHeight="1" x14ac:dyDescent="0.25">
      <c r="A598" s="9">
        <v>1118572960</v>
      </c>
      <c r="B598" s="10"/>
      <c r="C598" s="14">
        <v>323</v>
      </c>
    </row>
    <row r="599" spans="1:3" ht="18" customHeight="1" x14ac:dyDescent="0.25">
      <c r="A599" s="7">
        <v>1118573146</v>
      </c>
      <c r="B599" s="2"/>
      <c r="C599" s="15">
        <v>2017.76</v>
      </c>
    </row>
    <row r="600" spans="1:3" ht="18" customHeight="1" x14ac:dyDescent="0.25">
      <c r="A600" s="7">
        <v>1118573578</v>
      </c>
      <c r="B600" s="2"/>
      <c r="C600" s="15">
        <v>2070</v>
      </c>
    </row>
    <row r="601" spans="1:3" ht="18" customHeight="1" x14ac:dyDescent="0.25">
      <c r="A601" s="7">
        <v>1118573740</v>
      </c>
      <c r="B601" s="2"/>
      <c r="C601" s="15">
        <v>2070</v>
      </c>
    </row>
    <row r="602" spans="1:3" ht="18" customHeight="1" x14ac:dyDescent="0.25">
      <c r="A602" s="7">
        <v>1118573922</v>
      </c>
      <c r="B602" s="2"/>
      <c r="C602" s="15">
        <v>1672.16</v>
      </c>
    </row>
    <row r="603" spans="1:3" ht="18" customHeight="1" x14ac:dyDescent="0.25">
      <c r="A603" s="7">
        <v>1118573999</v>
      </c>
      <c r="B603" s="2"/>
      <c r="C603" s="15">
        <v>1672.16</v>
      </c>
    </row>
    <row r="604" spans="1:3" ht="18" customHeight="1" x14ac:dyDescent="0.25">
      <c r="A604" s="7">
        <v>1118574089</v>
      </c>
      <c r="B604" s="2"/>
      <c r="C604" s="15">
        <v>2070</v>
      </c>
    </row>
    <row r="605" spans="1:3" ht="18" customHeight="1" x14ac:dyDescent="0.25">
      <c r="A605" s="7">
        <v>1118575623</v>
      </c>
      <c r="B605" s="2"/>
      <c r="C605" s="15">
        <v>2362.8000000000002</v>
      </c>
    </row>
    <row r="606" spans="1:3" ht="18" customHeight="1" x14ac:dyDescent="0.25">
      <c r="A606" s="7">
        <v>1118575690</v>
      </c>
      <c r="B606" s="2"/>
      <c r="C606" s="15">
        <v>2362.8000000000002</v>
      </c>
    </row>
    <row r="607" spans="1:3" ht="18" customHeight="1" x14ac:dyDescent="0.25">
      <c r="A607" s="7">
        <v>1118575753</v>
      </c>
      <c r="B607" s="2"/>
      <c r="C607" s="15">
        <v>1516.44</v>
      </c>
    </row>
    <row r="608" spans="1:3" ht="18" customHeight="1" x14ac:dyDescent="0.25">
      <c r="A608" s="7">
        <v>1118575840</v>
      </c>
      <c r="B608" s="2"/>
      <c r="C608" s="15">
        <v>2362.8000000000002</v>
      </c>
    </row>
    <row r="609" spans="1:3" ht="18" customHeight="1" x14ac:dyDescent="0.25">
      <c r="A609" s="6">
        <v>1118576015</v>
      </c>
      <c r="B609" s="4"/>
      <c r="C609" s="13">
        <v>1931.36</v>
      </c>
    </row>
    <row r="610" spans="1:3" ht="18" customHeight="1" x14ac:dyDescent="0.25">
      <c r="A610" s="7">
        <v>1118576178</v>
      </c>
      <c r="B610" s="2"/>
      <c r="C610" s="15">
        <v>1801.76</v>
      </c>
    </row>
    <row r="611" spans="1:3" ht="18" customHeight="1" x14ac:dyDescent="0.25">
      <c r="A611" s="7">
        <v>1118576500</v>
      </c>
      <c r="B611" s="2"/>
      <c r="C611" s="15">
        <v>2124.6</v>
      </c>
    </row>
    <row r="612" spans="1:3" ht="18" customHeight="1" x14ac:dyDescent="0.25">
      <c r="A612" s="7">
        <v>1118579188</v>
      </c>
      <c r="B612" s="2"/>
      <c r="C612" s="15">
        <v>2070</v>
      </c>
    </row>
    <row r="613" spans="1:3" ht="18" customHeight="1" x14ac:dyDescent="0.25">
      <c r="A613" s="7">
        <v>1118579199</v>
      </c>
      <c r="B613" s="2"/>
      <c r="C613" s="15">
        <v>2070</v>
      </c>
    </row>
    <row r="614" spans="1:3" ht="18" customHeight="1" x14ac:dyDescent="0.25">
      <c r="A614" s="7">
        <v>1118579316</v>
      </c>
      <c r="B614" s="2"/>
      <c r="C614" s="15">
        <v>2060.96</v>
      </c>
    </row>
    <row r="615" spans="1:3" ht="18" customHeight="1" x14ac:dyDescent="0.25">
      <c r="A615" s="7">
        <v>1118579327</v>
      </c>
      <c r="B615" s="2"/>
      <c r="C615" s="15">
        <v>2829</v>
      </c>
    </row>
    <row r="616" spans="1:3" ht="18" customHeight="1" x14ac:dyDescent="0.25">
      <c r="A616" s="7">
        <v>1118579349</v>
      </c>
      <c r="B616" s="2"/>
      <c r="C616" s="15">
        <v>2069.6</v>
      </c>
    </row>
    <row r="617" spans="1:3" ht="18" customHeight="1" x14ac:dyDescent="0.25">
      <c r="A617" s="7">
        <v>1118579360</v>
      </c>
      <c r="B617" s="2"/>
      <c r="C617" s="15">
        <v>1758.56</v>
      </c>
    </row>
    <row r="618" spans="1:3" ht="18" customHeight="1" x14ac:dyDescent="0.25">
      <c r="A618" s="7">
        <v>1118588382</v>
      </c>
      <c r="B618" s="2"/>
      <c r="C618" s="15">
        <v>1036</v>
      </c>
    </row>
    <row r="619" spans="1:3" ht="18" customHeight="1" x14ac:dyDescent="0.25">
      <c r="A619" s="7">
        <v>1118616112</v>
      </c>
      <c r="B619" s="2"/>
      <c r="C619" s="15">
        <v>1292</v>
      </c>
    </row>
    <row r="620" spans="1:3" ht="18" customHeight="1" x14ac:dyDescent="0.25">
      <c r="A620" s="7">
        <v>1118618525</v>
      </c>
      <c r="B620" s="2"/>
      <c r="C620" s="15">
        <v>1991.84</v>
      </c>
    </row>
    <row r="621" spans="1:3" ht="18" customHeight="1" x14ac:dyDescent="0.25">
      <c r="A621" s="7">
        <v>1118618558</v>
      </c>
      <c r="B621" s="2"/>
      <c r="C621" s="15">
        <v>2628</v>
      </c>
    </row>
    <row r="622" spans="1:3" ht="18" customHeight="1" x14ac:dyDescent="0.25">
      <c r="A622" s="7">
        <v>1118620542</v>
      </c>
      <c r="B622" s="2"/>
      <c r="C622" s="15">
        <v>1559.84</v>
      </c>
    </row>
    <row r="623" spans="1:3" ht="18" customHeight="1" x14ac:dyDescent="0.25">
      <c r="A623" s="7">
        <v>1118620888</v>
      </c>
      <c r="B623" s="2"/>
      <c r="C623" s="15">
        <v>1542.56</v>
      </c>
    </row>
    <row r="624" spans="1:3" ht="18" customHeight="1" x14ac:dyDescent="0.25">
      <c r="A624" s="7">
        <v>1118621042</v>
      </c>
      <c r="B624" s="2"/>
      <c r="C624" s="15">
        <v>1767.2</v>
      </c>
    </row>
    <row r="625" spans="1:3" ht="18" customHeight="1" x14ac:dyDescent="0.25">
      <c r="A625" s="7">
        <v>1118647184</v>
      </c>
      <c r="B625" s="2"/>
      <c r="C625" s="15">
        <v>1810.4</v>
      </c>
    </row>
    <row r="626" spans="1:3" ht="18" customHeight="1" x14ac:dyDescent="0.25">
      <c r="A626" s="9">
        <v>1118691532</v>
      </c>
      <c r="B626" s="10"/>
      <c r="C626" s="14">
        <v>323</v>
      </c>
    </row>
    <row r="627" spans="1:3" ht="18" customHeight="1" x14ac:dyDescent="0.25">
      <c r="A627" s="7">
        <v>1118691662</v>
      </c>
      <c r="B627" s="2"/>
      <c r="C627" s="15">
        <v>2077.8000000000002</v>
      </c>
    </row>
    <row r="628" spans="1:3" ht="18" customHeight="1" x14ac:dyDescent="0.25">
      <c r="A628" s="7">
        <v>1118692204</v>
      </c>
      <c r="B628" s="2"/>
      <c r="C628" s="15">
        <v>1974.56</v>
      </c>
    </row>
    <row r="629" spans="1:3" ht="18" customHeight="1" x14ac:dyDescent="0.25">
      <c r="A629" s="7">
        <v>1118693449</v>
      </c>
      <c r="B629" s="2"/>
      <c r="C629" s="15">
        <v>2914</v>
      </c>
    </row>
    <row r="630" spans="1:3" ht="18" customHeight="1" x14ac:dyDescent="0.25">
      <c r="A630" s="7">
        <v>1118693621</v>
      </c>
      <c r="B630" s="2"/>
      <c r="C630" s="15">
        <v>2070</v>
      </c>
    </row>
    <row r="631" spans="1:3" ht="18" customHeight="1" x14ac:dyDescent="0.25">
      <c r="A631" s="7">
        <v>1118693870</v>
      </c>
      <c r="B631" s="2"/>
      <c r="C631" s="15">
        <v>2070</v>
      </c>
    </row>
    <row r="632" spans="1:3" ht="18" customHeight="1" x14ac:dyDescent="0.25">
      <c r="A632" s="7">
        <v>1118694110</v>
      </c>
      <c r="B632" s="2"/>
      <c r="C632" s="15">
        <v>1036</v>
      </c>
    </row>
    <row r="633" spans="1:3" ht="18" customHeight="1" x14ac:dyDescent="0.25">
      <c r="A633" s="7">
        <v>1118700224</v>
      </c>
      <c r="B633" s="2"/>
      <c r="C633" s="15">
        <v>2017.76</v>
      </c>
    </row>
    <row r="634" spans="1:3" ht="18" customHeight="1" x14ac:dyDescent="0.25">
      <c r="A634" s="7">
        <v>1118700407</v>
      </c>
      <c r="B634" s="2"/>
      <c r="C634" s="15">
        <v>2070</v>
      </c>
    </row>
    <row r="635" spans="1:3" ht="18" customHeight="1" x14ac:dyDescent="0.25">
      <c r="A635" s="7">
        <v>1118700839</v>
      </c>
      <c r="B635" s="2"/>
      <c r="C635" s="15">
        <v>2829</v>
      </c>
    </row>
    <row r="636" spans="1:3" ht="18" customHeight="1" x14ac:dyDescent="0.25">
      <c r="A636" s="7">
        <v>1118703720</v>
      </c>
      <c r="B636" s="2"/>
      <c r="C636" s="15">
        <v>2070</v>
      </c>
    </row>
    <row r="637" spans="1:3" ht="18" customHeight="1" x14ac:dyDescent="0.25">
      <c r="A637" s="7">
        <v>1118707090</v>
      </c>
      <c r="B637" s="2"/>
      <c r="C637" s="15">
        <v>2070</v>
      </c>
    </row>
    <row r="638" spans="1:3" ht="18" customHeight="1" x14ac:dyDescent="0.25">
      <c r="A638" s="7">
        <v>1118707360</v>
      </c>
      <c r="B638" s="2"/>
      <c r="C638" s="15">
        <v>1862.24</v>
      </c>
    </row>
    <row r="639" spans="1:3" ht="18" customHeight="1" x14ac:dyDescent="0.25">
      <c r="A639" s="7">
        <v>1118746973</v>
      </c>
      <c r="B639" s="2"/>
      <c r="C639" s="15">
        <v>1585.76</v>
      </c>
    </row>
    <row r="640" spans="1:3" ht="18" customHeight="1" x14ac:dyDescent="0.25">
      <c r="A640" s="7">
        <v>1118747970</v>
      </c>
      <c r="B640" s="2"/>
      <c r="C640" s="15">
        <v>1516.44</v>
      </c>
    </row>
    <row r="641" spans="1:3" ht="18" customHeight="1" x14ac:dyDescent="0.25">
      <c r="A641" s="9">
        <v>1118748890</v>
      </c>
      <c r="B641" s="10"/>
      <c r="C641" s="14">
        <v>323</v>
      </c>
    </row>
    <row r="642" spans="1:3" ht="18" customHeight="1" x14ac:dyDescent="0.25">
      <c r="A642" s="7">
        <v>1118749778</v>
      </c>
      <c r="B642" s="2"/>
      <c r="C642" s="15">
        <v>2124.6</v>
      </c>
    </row>
    <row r="643" spans="1:3" ht="18" customHeight="1" x14ac:dyDescent="0.25">
      <c r="A643" s="7">
        <v>1118750691</v>
      </c>
      <c r="B643" s="2"/>
      <c r="C643" s="15">
        <v>1758.56</v>
      </c>
    </row>
    <row r="644" spans="1:3" ht="18" customHeight="1" x14ac:dyDescent="0.25">
      <c r="A644" s="7">
        <v>1118779993</v>
      </c>
      <c r="B644" s="2"/>
      <c r="C644" s="15">
        <v>1308.44</v>
      </c>
    </row>
    <row r="645" spans="1:3" ht="18" customHeight="1" x14ac:dyDescent="0.25">
      <c r="A645" s="7">
        <v>1118780225</v>
      </c>
      <c r="B645" s="2"/>
      <c r="C645" s="15">
        <v>2052.3200000000002</v>
      </c>
    </row>
    <row r="646" spans="1:3" ht="18" customHeight="1" x14ac:dyDescent="0.25">
      <c r="A646" s="7">
        <v>1118799198</v>
      </c>
      <c r="B646" s="2"/>
      <c r="C646" s="15">
        <v>2362.8000000000002</v>
      </c>
    </row>
    <row r="647" spans="1:3" ht="18" customHeight="1" x14ac:dyDescent="0.25">
      <c r="A647" s="7">
        <v>1118816141</v>
      </c>
      <c r="B647" s="2"/>
      <c r="C647" s="15">
        <v>2916</v>
      </c>
    </row>
    <row r="648" spans="1:3" ht="18" customHeight="1" x14ac:dyDescent="0.25">
      <c r="A648" s="7">
        <v>1118817289</v>
      </c>
      <c r="B648" s="2"/>
      <c r="C648" s="15">
        <v>2362.8000000000002</v>
      </c>
    </row>
    <row r="649" spans="1:3" ht="18" customHeight="1" x14ac:dyDescent="0.25">
      <c r="A649" s="7">
        <v>1118822713</v>
      </c>
      <c r="B649" s="2"/>
      <c r="C649" s="15">
        <v>1161.56</v>
      </c>
    </row>
    <row r="650" spans="1:3" ht="18" customHeight="1" x14ac:dyDescent="0.25">
      <c r="A650" s="9">
        <v>1118856233</v>
      </c>
      <c r="B650" s="10"/>
      <c r="C650" s="14">
        <v>323</v>
      </c>
    </row>
    <row r="651" spans="1:3" ht="18" customHeight="1" x14ac:dyDescent="0.25">
      <c r="A651" s="7">
        <v>1118856266</v>
      </c>
      <c r="B651" s="2"/>
      <c r="C651" s="15">
        <v>1896.8</v>
      </c>
    </row>
    <row r="652" spans="1:3" ht="18" customHeight="1" x14ac:dyDescent="0.25">
      <c r="A652" s="7">
        <v>1118856341</v>
      </c>
      <c r="B652" s="2"/>
      <c r="C652" s="15">
        <v>1862.24</v>
      </c>
    </row>
    <row r="653" spans="1:3" ht="18" customHeight="1" x14ac:dyDescent="0.25">
      <c r="A653" s="7">
        <v>1118856945</v>
      </c>
      <c r="B653" s="2"/>
      <c r="C653" s="15">
        <v>1292</v>
      </c>
    </row>
    <row r="654" spans="1:3" ht="18" customHeight="1" x14ac:dyDescent="0.25">
      <c r="A654" s="7">
        <v>1118857079</v>
      </c>
      <c r="B654" s="2"/>
      <c r="C654" s="15">
        <v>2009.12</v>
      </c>
    </row>
    <row r="655" spans="1:3" ht="18" customHeight="1" x14ac:dyDescent="0.25">
      <c r="A655" s="7">
        <v>1118857110</v>
      </c>
      <c r="B655" s="2"/>
      <c r="C655" s="15">
        <v>1292</v>
      </c>
    </row>
    <row r="656" spans="1:3" ht="18" customHeight="1" x14ac:dyDescent="0.25">
      <c r="A656" s="7">
        <v>1118857143</v>
      </c>
      <c r="B656" s="2"/>
      <c r="C656" s="15">
        <v>1292</v>
      </c>
    </row>
    <row r="657" spans="1:3" ht="18" customHeight="1" x14ac:dyDescent="0.25">
      <c r="A657" s="7">
        <v>1118906315</v>
      </c>
      <c r="B657" s="2"/>
      <c r="C657" s="15">
        <v>1152.92</v>
      </c>
    </row>
    <row r="658" spans="1:3" ht="18" customHeight="1" x14ac:dyDescent="0.25">
      <c r="A658" s="7">
        <v>1118907419</v>
      </c>
      <c r="B658" s="2"/>
      <c r="C658" s="15">
        <v>1779</v>
      </c>
    </row>
    <row r="659" spans="1:3" ht="18" customHeight="1" x14ac:dyDescent="0.25">
      <c r="A659" s="7">
        <v>1118928160</v>
      </c>
      <c r="B659" s="2"/>
      <c r="C659" s="15">
        <v>2914</v>
      </c>
    </row>
    <row r="660" spans="1:3" ht="18" customHeight="1" x14ac:dyDescent="0.25">
      <c r="A660" s="7">
        <v>1118933963</v>
      </c>
      <c r="B660" s="2"/>
      <c r="C660" s="15">
        <v>2124.6</v>
      </c>
    </row>
    <row r="661" spans="1:3" ht="18" customHeight="1" x14ac:dyDescent="0.25">
      <c r="A661" s="7">
        <v>1118934214</v>
      </c>
      <c r="B661" s="2"/>
      <c r="C661" s="15">
        <v>2124.6</v>
      </c>
    </row>
    <row r="662" spans="1:3" ht="18" customHeight="1" x14ac:dyDescent="0.25">
      <c r="A662" s="7">
        <v>1118934474</v>
      </c>
      <c r="B662" s="2"/>
      <c r="C662" s="15">
        <v>2124.6</v>
      </c>
    </row>
    <row r="663" spans="1:3" ht="18" customHeight="1" x14ac:dyDescent="0.25">
      <c r="A663" s="7">
        <v>1118935330</v>
      </c>
      <c r="B663" s="2"/>
      <c r="C663" s="15">
        <v>2124.6</v>
      </c>
    </row>
    <row r="664" spans="1:3" ht="18" customHeight="1" x14ac:dyDescent="0.25">
      <c r="A664" s="7">
        <v>1118935556</v>
      </c>
      <c r="B664" s="2"/>
      <c r="C664" s="15">
        <v>2124.6</v>
      </c>
    </row>
    <row r="665" spans="1:3" ht="18" customHeight="1" x14ac:dyDescent="0.25">
      <c r="A665" s="7">
        <v>1118935631</v>
      </c>
      <c r="B665" s="2"/>
      <c r="C665" s="15">
        <v>2124.6</v>
      </c>
    </row>
    <row r="666" spans="1:3" ht="18" customHeight="1" x14ac:dyDescent="0.25">
      <c r="A666" s="7">
        <v>1118935988</v>
      </c>
      <c r="B666" s="2"/>
      <c r="C666" s="15">
        <v>2527.52</v>
      </c>
    </row>
    <row r="667" spans="1:3" ht="18" customHeight="1" x14ac:dyDescent="0.25">
      <c r="A667" s="7">
        <v>1118936056</v>
      </c>
      <c r="B667" s="2"/>
      <c r="C667" s="15">
        <v>2505</v>
      </c>
    </row>
    <row r="668" spans="1:3" ht="18" customHeight="1" x14ac:dyDescent="0.25">
      <c r="A668" s="7">
        <v>1118936109</v>
      </c>
      <c r="B668" s="2"/>
      <c r="C668" s="15">
        <v>2527.52</v>
      </c>
    </row>
    <row r="669" spans="1:3" ht="18" customHeight="1" x14ac:dyDescent="0.25">
      <c r="A669" s="7">
        <v>1118936110</v>
      </c>
      <c r="B669" s="2"/>
      <c r="C669" s="15">
        <v>2527.52</v>
      </c>
    </row>
    <row r="670" spans="1:3" ht="18" customHeight="1" x14ac:dyDescent="0.25">
      <c r="A670" s="7">
        <v>1118936142</v>
      </c>
      <c r="B670" s="2"/>
      <c r="C670" s="15">
        <v>1896.8</v>
      </c>
    </row>
    <row r="671" spans="1:3" ht="18" customHeight="1" x14ac:dyDescent="0.25">
      <c r="A671" s="7">
        <v>1118947771</v>
      </c>
      <c r="B671" s="2"/>
      <c r="C671" s="15">
        <v>2124.6</v>
      </c>
    </row>
    <row r="672" spans="1:3" ht="18" customHeight="1" x14ac:dyDescent="0.25">
      <c r="A672" s="7">
        <v>1118977521</v>
      </c>
      <c r="B672" s="2"/>
      <c r="C672" s="15">
        <v>1292</v>
      </c>
    </row>
    <row r="673" spans="1:3" ht="18" customHeight="1" x14ac:dyDescent="0.25">
      <c r="A673" s="7">
        <v>1118977737</v>
      </c>
      <c r="B673" s="2"/>
      <c r="C673" s="15">
        <v>1594.4</v>
      </c>
    </row>
    <row r="674" spans="1:3" ht="18" customHeight="1" x14ac:dyDescent="0.25">
      <c r="A674" s="7">
        <v>1118999829</v>
      </c>
      <c r="B674" s="2"/>
      <c r="C674" s="15">
        <v>1311.6</v>
      </c>
    </row>
    <row r="675" spans="1:3" ht="18" customHeight="1" x14ac:dyDescent="0.25">
      <c r="A675" s="7">
        <v>1119089638</v>
      </c>
      <c r="B675" s="2"/>
      <c r="C675" s="15">
        <v>1862.24</v>
      </c>
    </row>
    <row r="676" spans="1:3" ht="18" customHeight="1" x14ac:dyDescent="0.25">
      <c r="A676" s="7">
        <v>1119089682</v>
      </c>
      <c r="B676" s="2"/>
      <c r="C676" s="15">
        <v>2070</v>
      </c>
    </row>
    <row r="677" spans="1:3" ht="18" customHeight="1" x14ac:dyDescent="0.25">
      <c r="A677" s="7">
        <v>1119089746</v>
      </c>
      <c r="B677" s="2"/>
      <c r="C677" s="15">
        <v>2070</v>
      </c>
    </row>
    <row r="678" spans="1:3" ht="18" customHeight="1" x14ac:dyDescent="0.25">
      <c r="A678" s="7">
        <v>1119089790</v>
      </c>
      <c r="B678" s="2"/>
      <c r="C678" s="15">
        <v>1862.24</v>
      </c>
    </row>
    <row r="679" spans="1:3" ht="18" customHeight="1" x14ac:dyDescent="0.25">
      <c r="A679" s="7">
        <v>1119105047</v>
      </c>
      <c r="B679" s="2"/>
      <c r="C679" s="15">
        <v>1036</v>
      </c>
    </row>
    <row r="680" spans="1:3" ht="18" customHeight="1" x14ac:dyDescent="0.25">
      <c r="A680" s="7">
        <v>1119105220</v>
      </c>
      <c r="B680" s="2"/>
      <c r="C680" s="15">
        <v>1292</v>
      </c>
    </row>
    <row r="681" spans="1:3" ht="18" customHeight="1" x14ac:dyDescent="0.25">
      <c r="A681" s="7">
        <v>1119105285</v>
      </c>
      <c r="B681" s="2"/>
      <c r="C681" s="15">
        <v>1292</v>
      </c>
    </row>
    <row r="682" spans="1:3" ht="18" customHeight="1" x14ac:dyDescent="0.25">
      <c r="A682" s="7">
        <v>1119112368</v>
      </c>
      <c r="B682" s="2"/>
      <c r="C682" s="15">
        <v>1810.4</v>
      </c>
    </row>
    <row r="683" spans="1:3" ht="18" customHeight="1" x14ac:dyDescent="0.25">
      <c r="A683" s="7">
        <v>1119115905</v>
      </c>
      <c r="B683" s="2"/>
      <c r="C683" s="15">
        <v>2829</v>
      </c>
    </row>
    <row r="684" spans="1:3" ht="18" customHeight="1" x14ac:dyDescent="0.25">
      <c r="A684" s="7">
        <v>1119119578</v>
      </c>
      <c r="B684" s="2"/>
      <c r="C684" s="15">
        <v>1292</v>
      </c>
    </row>
    <row r="685" spans="1:3" ht="18" customHeight="1" x14ac:dyDescent="0.25">
      <c r="A685" s="7">
        <v>1119119740</v>
      </c>
      <c r="B685" s="2"/>
      <c r="C685" s="15">
        <v>1896.8</v>
      </c>
    </row>
    <row r="686" spans="1:3" ht="18" customHeight="1" x14ac:dyDescent="0.25">
      <c r="A686" s="7">
        <v>1119125169</v>
      </c>
      <c r="B686" s="2"/>
      <c r="C686" s="15">
        <v>2245.1999999999998</v>
      </c>
    </row>
    <row r="687" spans="1:3" ht="18" customHeight="1" x14ac:dyDescent="0.25">
      <c r="A687" s="7">
        <v>1119125405</v>
      </c>
      <c r="B687" s="2"/>
      <c r="C687" s="15">
        <v>1819.04</v>
      </c>
    </row>
    <row r="688" spans="1:3" ht="18" customHeight="1" x14ac:dyDescent="0.25">
      <c r="A688" s="7">
        <v>1119125729</v>
      </c>
      <c r="B688" s="2"/>
      <c r="C688" s="15">
        <v>1014.68</v>
      </c>
    </row>
    <row r="689" spans="1:3" ht="18" customHeight="1" x14ac:dyDescent="0.25">
      <c r="A689" s="7">
        <v>1119156574</v>
      </c>
      <c r="B689" s="2"/>
      <c r="C689" s="15">
        <v>2009.12</v>
      </c>
    </row>
    <row r="690" spans="1:3" ht="18" customHeight="1" x14ac:dyDescent="0.25">
      <c r="A690" s="7">
        <v>1119156887</v>
      </c>
      <c r="B690" s="2"/>
      <c r="C690" s="15">
        <v>2639.84</v>
      </c>
    </row>
    <row r="691" spans="1:3" ht="18" customHeight="1" x14ac:dyDescent="0.25">
      <c r="A691" s="7">
        <v>1119162542</v>
      </c>
      <c r="B691" s="2"/>
      <c r="C691" s="15">
        <v>2505</v>
      </c>
    </row>
    <row r="692" spans="1:3" ht="18" customHeight="1" x14ac:dyDescent="0.25">
      <c r="A692" s="7">
        <v>1119188598</v>
      </c>
      <c r="B692" s="2"/>
      <c r="C692" s="15">
        <v>1036</v>
      </c>
    </row>
    <row r="693" spans="1:3" ht="18" customHeight="1" x14ac:dyDescent="0.25">
      <c r="A693" s="7">
        <v>1119195540</v>
      </c>
      <c r="B693" s="2"/>
      <c r="C693" s="15">
        <v>1692</v>
      </c>
    </row>
    <row r="694" spans="1:3" ht="18" customHeight="1" x14ac:dyDescent="0.25">
      <c r="A694" s="9">
        <v>1119208604</v>
      </c>
      <c r="B694" s="10"/>
      <c r="C694" s="14">
        <v>807.32</v>
      </c>
    </row>
    <row r="695" spans="1:3" ht="18" customHeight="1" x14ac:dyDescent="0.25">
      <c r="A695" s="7">
        <v>1119209289</v>
      </c>
      <c r="B695" s="2"/>
      <c r="C695" s="15">
        <v>1292</v>
      </c>
    </row>
    <row r="696" spans="1:3" ht="18" customHeight="1" x14ac:dyDescent="0.25">
      <c r="A696" s="7">
        <v>1119221377</v>
      </c>
      <c r="B696" s="2"/>
      <c r="C696" s="15">
        <v>2569.1999999999998</v>
      </c>
    </row>
    <row r="697" spans="1:3" ht="18" customHeight="1" x14ac:dyDescent="0.25">
      <c r="A697" s="7">
        <v>1119250574</v>
      </c>
      <c r="B697" s="2"/>
      <c r="C697" s="15">
        <v>1292</v>
      </c>
    </row>
    <row r="698" spans="1:3" ht="18" customHeight="1" x14ac:dyDescent="0.25">
      <c r="A698" s="7">
        <v>1119269847</v>
      </c>
      <c r="B698" s="2"/>
      <c r="C698" s="15">
        <v>1692</v>
      </c>
    </row>
    <row r="699" spans="1:3" ht="18" customHeight="1" x14ac:dyDescent="0.25">
      <c r="A699" s="7">
        <v>1119297283</v>
      </c>
      <c r="B699" s="2"/>
      <c r="C699" s="15">
        <v>1551.2</v>
      </c>
    </row>
    <row r="700" spans="1:3" ht="18" customHeight="1" x14ac:dyDescent="0.25">
      <c r="A700" s="7">
        <v>1119298581</v>
      </c>
      <c r="B700" s="2"/>
      <c r="C700" s="15">
        <v>2077.8000000000002</v>
      </c>
    </row>
    <row r="701" spans="1:3" ht="18" customHeight="1" x14ac:dyDescent="0.25">
      <c r="A701" s="7">
        <v>1119357286</v>
      </c>
      <c r="B701" s="2"/>
      <c r="C701" s="15">
        <v>1551.2</v>
      </c>
    </row>
    <row r="702" spans="1:3" ht="18" customHeight="1" x14ac:dyDescent="0.25">
      <c r="A702" s="7">
        <v>1119383559</v>
      </c>
      <c r="B702" s="2"/>
      <c r="C702" s="15">
        <v>2077.8000000000002</v>
      </c>
    </row>
    <row r="703" spans="1:3" ht="18" customHeight="1" x14ac:dyDescent="0.25">
      <c r="A703" s="7">
        <v>1119407917</v>
      </c>
      <c r="B703" s="2"/>
      <c r="C703" s="15">
        <v>1672.16</v>
      </c>
    </row>
    <row r="704" spans="1:3" ht="18" customHeight="1" x14ac:dyDescent="0.25">
      <c r="A704" s="7">
        <v>1119407983</v>
      </c>
      <c r="B704" s="2"/>
      <c r="C704" s="15">
        <v>1672.16</v>
      </c>
    </row>
    <row r="705" spans="1:3" ht="18" customHeight="1" x14ac:dyDescent="0.25">
      <c r="A705" s="7">
        <v>1119408428</v>
      </c>
      <c r="B705" s="2"/>
      <c r="C705" s="15">
        <v>1542.56</v>
      </c>
    </row>
    <row r="706" spans="1:3" ht="18" customHeight="1" x14ac:dyDescent="0.25">
      <c r="A706" s="7">
        <v>1119478444</v>
      </c>
      <c r="B706" s="2"/>
      <c r="C706" s="15">
        <v>2569.1999999999998</v>
      </c>
    </row>
    <row r="707" spans="1:3" ht="18" customHeight="1" x14ac:dyDescent="0.25">
      <c r="A707" s="7">
        <v>1119479343</v>
      </c>
      <c r="B707" s="2"/>
      <c r="C707" s="15">
        <v>2569.1999999999998</v>
      </c>
    </row>
    <row r="708" spans="1:3" ht="18" customHeight="1" x14ac:dyDescent="0.25">
      <c r="A708" s="7">
        <v>1119479710</v>
      </c>
      <c r="B708" s="2"/>
      <c r="C708" s="15">
        <v>1542.56</v>
      </c>
    </row>
    <row r="709" spans="1:3" ht="18" customHeight="1" x14ac:dyDescent="0.25">
      <c r="A709" s="9">
        <v>1119479936</v>
      </c>
      <c r="B709" s="10"/>
      <c r="C709" s="14">
        <v>997.4</v>
      </c>
    </row>
    <row r="710" spans="1:3" ht="18" customHeight="1" x14ac:dyDescent="0.25">
      <c r="A710" s="7">
        <v>1119480018</v>
      </c>
      <c r="B710" s="2"/>
      <c r="C710" s="15">
        <v>2569.1999999999998</v>
      </c>
    </row>
    <row r="711" spans="1:3" ht="18" customHeight="1" x14ac:dyDescent="0.25">
      <c r="A711" s="7">
        <v>1119480051</v>
      </c>
      <c r="B711" s="2"/>
      <c r="C711" s="15">
        <v>1542.56</v>
      </c>
    </row>
    <row r="712" spans="1:3" ht="18" customHeight="1" x14ac:dyDescent="0.25">
      <c r="A712" s="7">
        <v>1119480290</v>
      </c>
      <c r="B712" s="2"/>
      <c r="C712" s="15">
        <v>2569.1999999999998</v>
      </c>
    </row>
    <row r="713" spans="1:3" ht="18" customHeight="1" x14ac:dyDescent="0.25">
      <c r="A713" s="7">
        <v>1119480406</v>
      </c>
      <c r="B713" s="2"/>
      <c r="C713" s="15">
        <v>2112.8000000000002</v>
      </c>
    </row>
    <row r="714" spans="1:3" ht="18" customHeight="1" x14ac:dyDescent="0.25">
      <c r="A714" s="7">
        <v>1119489619</v>
      </c>
      <c r="B714" s="2"/>
      <c r="C714" s="15">
        <v>2380.64</v>
      </c>
    </row>
    <row r="715" spans="1:3" ht="18" customHeight="1" x14ac:dyDescent="0.25">
      <c r="A715" s="7">
        <v>1119529760</v>
      </c>
      <c r="B715" s="2"/>
      <c r="C715" s="15">
        <v>1663.52</v>
      </c>
    </row>
    <row r="716" spans="1:3" ht="18" customHeight="1" x14ac:dyDescent="0.25">
      <c r="A716" s="7">
        <v>1119530100</v>
      </c>
      <c r="B716" s="2"/>
      <c r="C716" s="15">
        <v>1914.08</v>
      </c>
    </row>
    <row r="717" spans="1:3" ht="18" customHeight="1" x14ac:dyDescent="0.25">
      <c r="A717" s="7">
        <v>1119587323</v>
      </c>
      <c r="B717" s="2"/>
      <c r="C717" s="15">
        <v>1922.72</v>
      </c>
    </row>
    <row r="718" spans="1:3" ht="18" customHeight="1" x14ac:dyDescent="0.25">
      <c r="A718" s="7">
        <v>1119592998</v>
      </c>
      <c r="B718" s="2"/>
      <c r="C718" s="15">
        <v>2914</v>
      </c>
    </row>
    <row r="719" spans="1:3" ht="18" customHeight="1" x14ac:dyDescent="0.25">
      <c r="A719" s="7">
        <v>1119603380</v>
      </c>
      <c r="B719" s="2"/>
      <c r="C719" s="15">
        <v>1706.72</v>
      </c>
    </row>
    <row r="720" spans="1:3" ht="18" customHeight="1" x14ac:dyDescent="0.25">
      <c r="A720" s="7">
        <v>1119603574</v>
      </c>
      <c r="B720" s="2"/>
      <c r="C720" s="15">
        <v>2070</v>
      </c>
    </row>
    <row r="721" spans="1:3" ht="18" customHeight="1" x14ac:dyDescent="0.25">
      <c r="A721" s="7">
        <v>1119603616</v>
      </c>
      <c r="B721" s="2"/>
      <c r="C721" s="15">
        <v>1698.08</v>
      </c>
    </row>
    <row r="722" spans="1:3" ht="18" customHeight="1" x14ac:dyDescent="0.25">
      <c r="A722" s="7">
        <v>1119603865</v>
      </c>
      <c r="B722" s="2"/>
      <c r="C722" s="15">
        <v>2070</v>
      </c>
    </row>
    <row r="723" spans="1:3" ht="18" customHeight="1" x14ac:dyDescent="0.25">
      <c r="A723" s="7">
        <v>1119603907</v>
      </c>
      <c r="B723" s="2"/>
      <c r="C723" s="15">
        <v>2070</v>
      </c>
    </row>
    <row r="724" spans="1:3" ht="18" customHeight="1" x14ac:dyDescent="0.25">
      <c r="A724" s="7">
        <v>1119603930</v>
      </c>
      <c r="B724" s="2"/>
      <c r="C724" s="15">
        <v>2070</v>
      </c>
    </row>
    <row r="725" spans="1:3" ht="18" customHeight="1" x14ac:dyDescent="0.25">
      <c r="A725" s="7">
        <v>1119603995</v>
      </c>
      <c r="B725" s="2"/>
      <c r="C725" s="15">
        <v>2070</v>
      </c>
    </row>
    <row r="726" spans="1:3" ht="18" customHeight="1" x14ac:dyDescent="0.25">
      <c r="A726" s="7">
        <v>1119604020</v>
      </c>
      <c r="B726" s="2"/>
      <c r="C726" s="15">
        <v>2070</v>
      </c>
    </row>
    <row r="727" spans="1:3" ht="18" customHeight="1" x14ac:dyDescent="0.25">
      <c r="A727" s="7">
        <v>1119604224</v>
      </c>
      <c r="B727" s="2"/>
      <c r="C727" s="15">
        <v>1706.72</v>
      </c>
    </row>
    <row r="728" spans="1:3" ht="18" customHeight="1" x14ac:dyDescent="0.25">
      <c r="A728" s="7">
        <v>1119604343</v>
      </c>
      <c r="B728" s="2"/>
      <c r="C728" s="15">
        <v>1706.72</v>
      </c>
    </row>
    <row r="729" spans="1:3" ht="18" customHeight="1" x14ac:dyDescent="0.25">
      <c r="A729" s="7">
        <v>1119604429</v>
      </c>
      <c r="B729" s="2"/>
      <c r="C729" s="15">
        <v>1724</v>
      </c>
    </row>
    <row r="730" spans="1:3" ht="18" customHeight="1" x14ac:dyDescent="0.25">
      <c r="A730" s="7">
        <v>1119604440</v>
      </c>
      <c r="B730" s="2"/>
      <c r="C730" s="15">
        <v>2070</v>
      </c>
    </row>
    <row r="731" spans="1:3" ht="18" customHeight="1" x14ac:dyDescent="0.25">
      <c r="A731" s="7">
        <v>1119604484</v>
      </c>
      <c r="B731" s="2"/>
      <c r="C731" s="15">
        <v>1606.44</v>
      </c>
    </row>
    <row r="732" spans="1:3" ht="18" customHeight="1" x14ac:dyDescent="0.25">
      <c r="A732" s="6">
        <v>1119609993</v>
      </c>
      <c r="B732" s="4"/>
      <c r="C732" s="13">
        <v>1931.36</v>
      </c>
    </row>
    <row r="733" spans="1:3" ht="18" customHeight="1" x14ac:dyDescent="0.25">
      <c r="A733" s="7">
        <v>1119612175</v>
      </c>
      <c r="B733" s="2"/>
      <c r="C733" s="15">
        <v>1680</v>
      </c>
    </row>
    <row r="734" spans="1:3" ht="18" customHeight="1" x14ac:dyDescent="0.25">
      <c r="A734" s="7">
        <v>1119614868</v>
      </c>
      <c r="B734" s="2"/>
      <c r="C734" s="15">
        <v>1853.6</v>
      </c>
    </row>
    <row r="735" spans="1:3" ht="18" customHeight="1" x14ac:dyDescent="0.25">
      <c r="A735" s="7">
        <v>1119665606</v>
      </c>
      <c r="B735" s="2"/>
      <c r="C735" s="15">
        <v>3495.2</v>
      </c>
    </row>
    <row r="736" spans="1:3" ht="18" customHeight="1" x14ac:dyDescent="0.25">
      <c r="A736" s="7">
        <v>1119709063</v>
      </c>
      <c r="B736" s="2"/>
      <c r="C736" s="15">
        <v>2077.8000000000002</v>
      </c>
    </row>
    <row r="737" spans="1:3" ht="18" customHeight="1" x14ac:dyDescent="0.25">
      <c r="A737" s="7">
        <v>1119711931</v>
      </c>
      <c r="B737" s="2"/>
      <c r="C737" s="15">
        <v>1577.12</v>
      </c>
    </row>
    <row r="738" spans="1:3" ht="18" customHeight="1" x14ac:dyDescent="0.25">
      <c r="A738" s="7">
        <v>1119719998</v>
      </c>
      <c r="B738" s="2"/>
      <c r="C738" s="15">
        <v>1170.2</v>
      </c>
    </row>
    <row r="739" spans="1:3" ht="18" customHeight="1" x14ac:dyDescent="0.25">
      <c r="A739" s="7">
        <v>1119733505</v>
      </c>
      <c r="B739" s="2"/>
      <c r="C739" s="15">
        <v>2362.8000000000002</v>
      </c>
    </row>
    <row r="740" spans="1:3" ht="18" customHeight="1" x14ac:dyDescent="0.25">
      <c r="A740" s="7">
        <v>1119980548</v>
      </c>
      <c r="B740" s="2"/>
      <c r="C740" s="15">
        <v>2829</v>
      </c>
    </row>
    <row r="741" spans="1:3" ht="18" customHeight="1" x14ac:dyDescent="0.25">
      <c r="A741" s="7">
        <v>1119981705</v>
      </c>
      <c r="B741" s="2"/>
      <c r="C741" s="15">
        <v>2362.8000000000002</v>
      </c>
    </row>
    <row r="742" spans="1:3" ht="18" customHeight="1" x14ac:dyDescent="0.25">
      <c r="A742" s="7">
        <v>1119997399</v>
      </c>
      <c r="B742" s="2"/>
      <c r="C742" s="15">
        <v>2362.8000000000002</v>
      </c>
    </row>
    <row r="743" spans="1:3" ht="18" customHeight="1" x14ac:dyDescent="0.25">
      <c r="A743" s="7">
        <v>1120033110</v>
      </c>
      <c r="B743" s="2"/>
      <c r="C743" s="15">
        <v>1957.28</v>
      </c>
    </row>
    <row r="744" spans="1:3" ht="18" customHeight="1" x14ac:dyDescent="0.25">
      <c r="A744" s="9">
        <v>1120033456</v>
      </c>
      <c r="B744" s="10"/>
      <c r="C744" s="14">
        <v>764.12</v>
      </c>
    </row>
    <row r="745" spans="1:3" ht="18" customHeight="1" x14ac:dyDescent="0.25">
      <c r="A745" s="7">
        <v>1120033575</v>
      </c>
      <c r="B745" s="2"/>
      <c r="C745" s="15">
        <v>1405.56</v>
      </c>
    </row>
    <row r="746" spans="1:3" ht="18" customHeight="1" x14ac:dyDescent="0.25">
      <c r="A746" s="7">
        <v>1120033758</v>
      </c>
      <c r="B746" s="2"/>
      <c r="C746" s="15">
        <v>1405.56</v>
      </c>
    </row>
    <row r="747" spans="1:3" ht="18" customHeight="1" x14ac:dyDescent="0.25">
      <c r="A747" s="7">
        <v>1120037407</v>
      </c>
      <c r="B747" s="2"/>
      <c r="C747" s="15">
        <v>1405.56</v>
      </c>
    </row>
    <row r="748" spans="1:3" ht="18" customHeight="1" x14ac:dyDescent="0.25">
      <c r="A748" s="7">
        <v>1120037678</v>
      </c>
      <c r="B748" s="2"/>
      <c r="C748" s="15">
        <v>2245.1999999999998</v>
      </c>
    </row>
    <row r="749" spans="1:3" ht="18" customHeight="1" x14ac:dyDescent="0.25">
      <c r="A749" s="7">
        <v>1120038004</v>
      </c>
      <c r="B749" s="2"/>
      <c r="C749" s="15">
        <v>2251.04</v>
      </c>
    </row>
    <row r="750" spans="1:3" ht="18" customHeight="1" x14ac:dyDescent="0.25">
      <c r="A750" s="7">
        <v>1120066000</v>
      </c>
      <c r="B750" s="2"/>
      <c r="C750" s="15">
        <v>2829</v>
      </c>
    </row>
    <row r="751" spans="1:3" ht="18" customHeight="1" x14ac:dyDescent="0.25">
      <c r="A751" s="7">
        <v>1120066756</v>
      </c>
      <c r="B751" s="2"/>
      <c r="C751" s="15">
        <v>1603.04</v>
      </c>
    </row>
    <row r="752" spans="1:3" ht="18" customHeight="1" x14ac:dyDescent="0.25">
      <c r="A752" s="7">
        <v>1120067062</v>
      </c>
      <c r="B752" s="2"/>
      <c r="C752" s="15">
        <v>1724</v>
      </c>
    </row>
    <row r="753" spans="1:3" ht="18" customHeight="1" x14ac:dyDescent="0.25">
      <c r="A753" s="9">
        <v>1120103089</v>
      </c>
      <c r="B753" s="10"/>
      <c r="C753" s="14">
        <v>323</v>
      </c>
    </row>
    <row r="754" spans="1:3" ht="18" customHeight="1" x14ac:dyDescent="0.25">
      <c r="A754" s="9">
        <v>1120103228</v>
      </c>
      <c r="B754" s="10"/>
      <c r="C754" s="14">
        <v>-35.89</v>
      </c>
    </row>
    <row r="755" spans="1:3" ht="18" customHeight="1" x14ac:dyDescent="0.25">
      <c r="A755" s="7">
        <v>1120113560</v>
      </c>
      <c r="B755" s="2"/>
      <c r="C755" s="15">
        <v>2026.4</v>
      </c>
    </row>
    <row r="756" spans="1:3" ht="18" customHeight="1" x14ac:dyDescent="0.25">
      <c r="A756" s="7">
        <v>1120113980</v>
      </c>
      <c r="B756" s="2"/>
      <c r="C756" s="15">
        <v>2362.8000000000002</v>
      </c>
    </row>
    <row r="757" spans="1:3" ht="18" customHeight="1" x14ac:dyDescent="0.25">
      <c r="A757" s="7">
        <v>1120115529</v>
      </c>
      <c r="B757" s="2"/>
      <c r="C757" s="15">
        <v>1741.28</v>
      </c>
    </row>
    <row r="758" spans="1:3" ht="18" customHeight="1" x14ac:dyDescent="0.25">
      <c r="A758" s="7">
        <v>1120115530</v>
      </c>
      <c r="B758" s="2"/>
      <c r="C758" s="15">
        <v>1715.36</v>
      </c>
    </row>
    <row r="759" spans="1:3" ht="18" customHeight="1" x14ac:dyDescent="0.25">
      <c r="A759" s="7">
        <v>1120116245</v>
      </c>
      <c r="B759" s="2"/>
      <c r="C759" s="15">
        <v>2518.88</v>
      </c>
    </row>
    <row r="760" spans="1:3" ht="18" customHeight="1" x14ac:dyDescent="0.25">
      <c r="A760" s="7">
        <v>1120121153</v>
      </c>
      <c r="B760" s="2"/>
      <c r="C760" s="15">
        <v>1853.6</v>
      </c>
    </row>
    <row r="761" spans="1:3" ht="18" customHeight="1" x14ac:dyDescent="0.25">
      <c r="A761" s="7">
        <v>1120122127</v>
      </c>
      <c r="B761" s="2"/>
      <c r="C761" s="15">
        <v>1551.2</v>
      </c>
    </row>
    <row r="762" spans="1:3" ht="18" customHeight="1" x14ac:dyDescent="0.25">
      <c r="A762" s="7">
        <v>1120122581</v>
      </c>
      <c r="B762" s="2"/>
      <c r="C762" s="15">
        <v>2329.44</v>
      </c>
    </row>
    <row r="763" spans="1:3" ht="18" customHeight="1" x14ac:dyDescent="0.25">
      <c r="A763" s="7">
        <v>1120124250</v>
      </c>
      <c r="B763" s="2"/>
      <c r="C763" s="15">
        <v>1689.44</v>
      </c>
    </row>
    <row r="764" spans="1:3" ht="18" customHeight="1" x14ac:dyDescent="0.25">
      <c r="A764" s="7">
        <v>1120128211</v>
      </c>
      <c r="B764" s="2"/>
      <c r="C764" s="15">
        <v>1654.88</v>
      </c>
    </row>
    <row r="765" spans="1:3" ht="18" customHeight="1" x14ac:dyDescent="0.25">
      <c r="A765" s="7">
        <v>1120138207</v>
      </c>
      <c r="B765" s="2"/>
      <c r="C765" s="15">
        <v>1628.96</v>
      </c>
    </row>
    <row r="766" spans="1:3" ht="18" customHeight="1" x14ac:dyDescent="0.25">
      <c r="A766" s="7">
        <v>1120154819</v>
      </c>
      <c r="B766" s="2"/>
      <c r="C766" s="15">
        <v>1588.8</v>
      </c>
    </row>
    <row r="767" spans="1:3" ht="18" customHeight="1" x14ac:dyDescent="0.25">
      <c r="A767" s="7">
        <v>1120155017</v>
      </c>
      <c r="B767" s="2"/>
      <c r="C767" s="15">
        <v>1784.48</v>
      </c>
    </row>
    <row r="768" spans="1:3" ht="18" customHeight="1" x14ac:dyDescent="0.25">
      <c r="A768" s="7">
        <v>1120155158</v>
      </c>
      <c r="B768" s="2"/>
      <c r="C768" s="15">
        <v>1292</v>
      </c>
    </row>
    <row r="769" spans="1:3" ht="18" customHeight="1" x14ac:dyDescent="0.25">
      <c r="A769" s="7">
        <v>1120155438</v>
      </c>
      <c r="B769" s="2"/>
      <c r="C769" s="15">
        <v>1853.6</v>
      </c>
    </row>
    <row r="770" spans="1:3" ht="18" customHeight="1" x14ac:dyDescent="0.25">
      <c r="A770" s="7">
        <v>1120155524</v>
      </c>
      <c r="B770" s="2"/>
      <c r="C770" s="15">
        <v>1853.6</v>
      </c>
    </row>
    <row r="771" spans="1:3" ht="18" customHeight="1" x14ac:dyDescent="0.25">
      <c r="A771" s="7">
        <v>1120155707</v>
      </c>
      <c r="B771" s="2"/>
      <c r="C771" s="15">
        <v>1793.12</v>
      </c>
    </row>
    <row r="772" spans="1:3" ht="18" customHeight="1" x14ac:dyDescent="0.25">
      <c r="A772" s="7">
        <v>1120155881</v>
      </c>
      <c r="B772" s="2"/>
      <c r="C772" s="15">
        <v>1793.12</v>
      </c>
    </row>
    <row r="773" spans="1:3" ht="18" customHeight="1" x14ac:dyDescent="0.25">
      <c r="A773" s="7">
        <v>1120157754</v>
      </c>
      <c r="B773" s="2"/>
      <c r="C773" s="15">
        <v>2505</v>
      </c>
    </row>
    <row r="774" spans="1:3" ht="18" customHeight="1" x14ac:dyDescent="0.25">
      <c r="A774" s="7">
        <v>1120173211</v>
      </c>
      <c r="B774" s="2"/>
      <c r="C774" s="15">
        <v>2914</v>
      </c>
    </row>
    <row r="775" spans="1:3" ht="18" customHeight="1" x14ac:dyDescent="0.25">
      <c r="A775" s="7">
        <v>1120174866</v>
      </c>
      <c r="B775" s="2"/>
      <c r="C775" s="15">
        <v>2914</v>
      </c>
    </row>
    <row r="776" spans="1:3" ht="18" customHeight="1" x14ac:dyDescent="0.25">
      <c r="A776" s="7">
        <v>1120191513</v>
      </c>
      <c r="B776" s="2"/>
      <c r="C776" s="15">
        <v>2914</v>
      </c>
    </row>
    <row r="777" spans="1:3" ht="18" customHeight="1" x14ac:dyDescent="0.25">
      <c r="A777" s="7">
        <v>1120191665</v>
      </c>
      <c r="B777" s="2"/>
      <c r="C777" s="15">
        <v>1503.48</v>
      </c>
    </row>
    <row r="778" spans="1:3" ht="18" customHeight="1" x14ac:dyDescent="0.25">
      <c r="A778" s="9">
        <v>1120198660</v>
      </c>
      <c r="B778" s="10"/>
      <c r="C778" s="14">
        <v>323</v>
      </c>
    </row>
    <row r="779" spans="1:3" ht="18" customHeight="1" x14ac:dyDescent="0.25">
      <c r="A779" s="7">
        <v>1120198723</v>
      </c>
      <c r="B779" s="2"/>
      <c r="C779" s="15">
        <v>2914</v>
      </c>
    </row>
    <row r="780" spans="1:3" ht="18" customHeight="1" x14ac:dyDescent="0.25">
      <c r="A780" s="9">
        <v>1120198778</v>
      </c>
      <c r="B780" s="10"/>
      <c r="C780" s="14">
        <v>323</v>
      </c>
    </row>
    <row r="781" spans="1:3" ht="18" customHeight="1" x14ac:dyDescent="0.25">
      <c r="A781" s="7">
        <v>1120199051</v>
      </c>
      <c r="B781" s="2"/>
      <c r="C781" s="15">
        <v>1261.32</v>
      </c>
    </row>
    <row r="782" spans="1:3" ht="18" customHeight="1" x14ac:dyDescent="0.25">
      <c r="A782" s="7">
        <v>1120199159</v>
      </c>
      <c r="B782" s="2"/>
      <c r="C782" s="15">
        <v>1246.44</v>
      </c>
    </row>
    <row r="783" spans="1:3" ht="18" customHeight="1" x14ac:dyDescent="0.25">
      <c r="A783" s="9">
        <v>1120199245</v>
      </c>
      <c r="B783" s="10"/>
      <c r="C783" s="14">
        <v>323</v>
      </c>
    </row>
    <row r="784" spans="1:3" ht="18" customHeight="1" x14ac:dyDescent="0.25">
      <c r="A784" s="7">
        <v>1120199440</v>
      </c>
      <c r="B784" s="2"/>
      <c r="C784" s="15">
        <v>1036</v>
      </c>
    </row>
    <row r="785" spans="1:3" ht="18" customHeight="1" x14ac:dyDescent="0.25">
      <c r="A785" s="7">
        <v>1120199805</v>
      </c>
      <c r="B785" s="2"/>
      <c r="C785" s="15">
        <v>1620.32</v>
      </c>
    </row>
    <row r="786" spans="1:3" ht="18" customHeight="1" x14ac:dyDescent="0.25">
      <c r="A786" s="7">
        <v>1120203603</v>
      </c>
      <c r="B786" s="2"/>
      <c r="C786" s="15">
        <v>2362.8000000000002</v>
      </c>
    </row>
    <row r="787" spans="1:3" ht="18" customHeight="1" x14ac:dyDescent="0.25">
      <c r="A787" s="7">
        <v>1120206721</v>
      </c>
      <c r="B787" s="2"/>
      <c r="C787" s="15">
        <v>1853.6</v>
      </c>
    </row>
    <row r="788" spans="1:3" ht="18" customHeight="1" x14ac:dyDescent="0.25">
      <c r="A788" s="9">
        <v>1120206981</v>
      </c>
      <c r="B788" s="10"/>
      <c r="C788" s="14">
        <v>-1643.96</v>
      </c>
    </row>
    <row r="789" spans="1:3" ht="18" customHeight="1" x14ac:dyDescent="0.25">
      <c r="A789" s="9">
        <v>1120208585</v>
      </c>
      <c r="B789" s="10"/>
      <c r="C789" s="14">
        <v>1213.4000000000001</v>
      </c>
    </row>
    <row r="790" spans="1:3" ht="18" customHeight="1" x14ac:dyDescent="0.25">
      <c r="A790" s="7">
        <v>1120226682</v>
      </c>
      <c r="B790" s="2"/>
      <c r="C790" s="15">
        <v>2569.1999999999998</v>
      </c>
    </row>
    <row r="791" spans="1:3" ht="18" customHeight="1" x14ac:dyDescent="0.25">
      <c r="A791" s="7">
        <v>1120227689</v>
      </c>
      <c r="B791" s="2"/>
      <c r="C791" s="15">
        <v>1784.48</v>
      </c>
    </row>
    <row r="792" spans="1:3" ht="18" customHeight="1" x14ac:dyDescent="0.25">
      <c r="A792" s="7">
        <v>1120242496</v>
      </c>
      <c r="B792" s="2"/>
      <c r="C792" s="15">
        <v>1461</v>
      </c>
    </row>
    <row r="793" spans="1:3" ht="18" customHeight="1" x14ac:dyDescent="0.25">
      <c r="A793" s="7">
        <v>1120269072</v>
      </c>
      <c r="B793" s="2"/>
      <c r="C793" s="15">
        <v>1905.44</v>
      </c>
    </row>
    <row r="794" spans="1:3" ht="18" customHeight="1" x14ac:dyDescent="0.25">
      <c r="A794" s="7">
        <v>1120272980</v>
      </c>
      <c r="B794" s="2"/>
      <c r="C794" s="15">
        <v>2124.6</v>
      </c>
    </row>
    <row r="795" spans="1:3" ht="18" customHeight="1" x14ac:dyDescent="0.25">
      <c r="A795" s="7">
        <v>1120274745</v>
      </c>
      <c r="B795" s="2"/>
      <c r="C795" s="15">
        <v>2124.6</v>
      </c>
    </row>
    <row r="796" spans="1:3" ht="18" customHeight="1" x14ac:dyDescent="0.25">
      <c r="A796" s="7">
        <v>1120293785</v>
      </c>
      <c r="B796" s="2"/>
      <c r="C796" s="15">
        <v>2611.1999999999998</v>
      </c>
    </row>
    <row r="797" spans="1:3" ht="18" customHeight="1" x14ac:dyDescent="0.25">
      <c r="A797" s="7">
        <v>1120298139</v>
      </c>
      <c r="B797" s="2"/>
      <c r="C797" s="15">
        <v>1603.04</v>
      </c>
    </row>
    <row r="798" spans="1:3" ht="18" customHeight="1" x14ac:dyDescent="0.25">
      <c r="A798" s="7">
        <v>1120298602</v>
      </c>
      <c r="B798" s="2"/>
      <c r="C798" s="15">
        <v>1620.32</v>
      </c>
    </row>
    <row r="799" spans="1:3" ht="18" customHeight="1" x14ac:dyDescent="0.25">
      <c r="A799" s="7">
        <v>1120319381</v>
      </c>
      <c r="B799" s="2"/>
      <c r="C799" s="15">
        <v>1905.44</v>
      </c>
    </row>
    <row r="800" spans="1:3" ht="18" customHeight="1" x14ac:dyDescent="0.25">
      <c r="A800" s="7">
        <v>1120346930</v>
      </c>
      <c r="B800" s="2"/>
      <c r="C800" s="15">
        <v>2362.8000000000002</v>
      </c>
    </row>
    <row r="801" spans="1:3" ht="18" customHeight="1" x14ac:dyDescent="0.25">
      <c r="A801" s="7">
        <v>1120360137</v>
      </c>
      <c r="B801" s="2"/>
      <c r="C801" s="15">
        <v>3727</v>
      </c>
    </row>
    <row r="802" spans="1:3" ht="18" customHeight="1" x14ac:dyDescent="0.25">
      <c r="A802" s="7">
        <v>1120360439</v>
      </c>
      <c r="B802" s="2"/>
      <c r="C802" s="15">
        <v>2194.8000000000002</v>
      </c>
    </row>
    <row r="803" spans="1:3" ht="18" customHeight="1" x14ac:dyDescent="0.25">
      <c r="A803" s="7">
        <v>1120360796</v>
      </c>
      <c r="B803" s="2"/>
      <c r="C803" s="15">
        <v>2505</v>
      </c>
    </row>
    <row r="804" spans="1:3" ht="18" customHeight="1" x14ac:dyDescent="0.25">
      <c r="A804" s="7">
        <v>1120361091</v>
      </c>
      <c r="B804" s="2"/>
      <c r="C804" s="15">
        <v>2362.8000000000002</v>
      </c>
    </row>
    <row r="805" spans="1:3" ht="18" customHeight="1" x14ac:dyDescent="0.25">
      <c r="A805" s="7">
        <v>1120370510</v>
      </c>
      <c r="B805" s="2"/>
      <c r="C805" s="15">
        <v>2124.6</v>
      </c>
    </row>
    <row r="806" spans="1:3" ht="18" customHeight="1" x14ac:dyDescent="0.25">
      <c r="A806" s="7">
        <v>1120382207</v>
      </c>
      <c r="B806" s="2"/>
      <c r="C806" s="15">
        <v>2628</v>
      </c>
    </row>
    <row r="807" spans="1:3" ht="18" customHeight="1" x14ac:dyDescent="0.25">
      <c r="A807" s="7">
        <v>1120402237</v>
      </c>
      <c r="B807" s="2"/>
      <c r="C807" s="15">
        <v>1577.12</v>
      </c>
    </row>
    <row r="808" spans="1:3" ht="18" customHeight="1" x14ac:dyDescent="0.25">
      <c r="A808" s="9">
        <v>1120403471</v>
      </c>
      <c r="B808" s="10"/>
      <c r="C808" s="14">
        <v>323</v>
      </c>
    </row>
    <row r="809" spans="1:3" ht="18" customHeight="1" x14ac:dyDescent="0.25">
      <c r="A809" s="9">
        <v>1120403718</v>
      </c>
      <c r="B809" s="10"/>
      <c r="C809" s="14">
        <v>323</v>
      </c>
    </row>
    <row r="810" spans="1:3" ht="18" customHeight="1" x14ac:dyDescent="0.25">
      <c r="A810" s="7">
        <v>1120404046</v>
      </c>
      <c r="B810" s="2"/>
      <c r="C810" s="15">
        <v>1577.12</v>
      </c>
    </row>
    <row r="811" spans="1:3" ht="18" customHeight="1" x14ac:dyDescent="0.25">
      <c r="A811" s="7">
        <v>1120404187</v>
      </c>
      <c r="B811" s="2"/>
      <c r="C811" s="15">
        <v>2628</v>
      </c>
    </row>
    <row r="812" spans="1:3" ht="18" customHeight="1" x14ac:dyDescent="0.25">
      <c r="A812" s="7">
        <v>1120416239</v>
      </c>
      <c r="B812" s="2"/>
      <c r="C812" s="15">
        <v>1292</v>
      </c>
    </row>
    <row r="813" spans="1:3" ht="18" customHeight="1" x14ac:dyDescent="0.25">
      <c r="A813" s="7">
        <v>1120416499</v>
      </c>
      <c r="B813" s="2"/>
      <c r="C813" s="15">
        <v>2009.12</v>
      </c>
    </row>
    <row r="814" spans="1:3" ht="18" customHeight="1" x14ac:dyDescent="0.25">
      <c r="A814" s="7">
        <v>1120416843</v>
      </c>
      <c r="B814" s="2"/>
      <c r="C814" s="15">
        <v>1577.12</v>
      </c>
    </row>
    <row r="815" spans="1:3" ht="18" customHeight="1" x14ac:dyDescent="0.25">
      <c r="A815" s="7">
        <v>1120417883</v>
      </c>
      <c r="B815" s="2"/>
      <c r="C815" s="15">
        <v>1577.12</v>
      </c>
    </row>
    <row r="816" spans="1:3" ht="18" customHeight="1" x14ac:dyDescent="0.25">
      <c r="A816" s="7">
        <v>1120418317</v>
      </c>
      <c r="B816" s="2"/>
      <c r="C816" s="15">
        <v>1862.24</v>
      </c>
    </row>
    <row r="817" spans="1:3" ht="18" customHeight="1" x14ac:dyDescent="0.25">
      <c r="A817" s="7">
        <v>1120427738</v>
      </c>
      <c r="B817" s="2"/>
      <c r="C817" s="15">
        <v>2829</v>
      </c>
    </row>
    <row r="818" spans="1:3" ht="18" customHeight="1" x14ac:dyDescent="0.25">
      <c r="A818" s="7">
        <v>1120432269</v>
      </c>
      <c r="B818" s="2"/>
      <c r="C818" s="15">
        <v>1292</v>
      </c>
    </row>
    <row r="819" spans="1:3" ht="18" customHeight="1" x14ac:dyDescent="0.25">
      <c r="A819" s="7">
        <v>1120432300</v>
      </c>
      <c r="B819" s="2"/>
      <c r="C819" s="15">
        <v>1292</v>
      </c>
    </row>
    <row r="820" spans="1:3" ht="18" customHeight="1" x14ac:dyDescent="0.25">
      <c r="A820" s="7">
        <v>1120435171</v>
      </c>
      <c r="B820" s="2"/>
      <c r="C820" s="15">
        <v>2569.1999999999998</v>
      </c>
    </row>
    <row r="821" spans="1:3" ht="18" customHeight="1" x14ac:dyDescent="0.25">
      <c r="A821" s="7">
        <v>1120443780</v>
      </c>
      <c r="B821" s="2"/>
      <c r="C821" s="15">
        <v>1292</v>
      </c>
    </row>
    <row r="822" spans="1:3" ht="18" customHeight="1" x14ac:dyDescent="0.25">
      <c r="A822" s="7">
        <v>1120449572</v>
      </c>
      <c r="B822" s="2"/>
      <c r="C822" s="15">
        <v>1793.12</v>
      </c>
    </row>
    <row r="823" spans="1:3" ht="18" customHeight="1" x14ac:dyDescent="0.25">
      <c r="A823" s="7">
        <v>1120449680</v>
      </c>
      <c r="B823" s="2"/>
      <c r="C823" s="15">
        <v>1749.92</v>
      </c>
    </row>
    <row r="824" spans="1:3" ht="18" customHeight="1" x14ac:dyDescent="0.25">
      <c r="A824" s="7">
        <v>1120449820</v>
      </c>
      <c r="B824" s="2"/>
      <c r="C824" s="15">
        <v>1577.12</v>
      </c>
    </row>
    <row r="825" spans="1:3" ht="18" customHeight="1" x14ac:dyDescent="0.25">
      <c r="A825" s="7">
        <v>1120449982</v>
      </c>
      <c r="B825" s="2"/>
      <c r="C825" s="15">
        <v>1577.12</v>
      </c>
    </row>
    <row r="826" spans="1:3" ht="18" customHeight="1" x14ac:dyDescent="0.25">
      <c r="A826" s="7">
        <v>1120450117</v>
      </c>
      <c r="B826" s="2"/>
      <c r="C826" s="15">
        <v>1577.12</v>
      </c>
    </row>
    <row r="827" spans="1:3" ht="18" customHeight="1" x14ac:dyDescent="0.25">
      <c r="A827" s="7">
        <v>1120450172</v>
      </c>
      <c r="B827" s="2"/>
      <c r="C827" s="15">
        <v>1706.72</v>
      </c>
    </row>
    <row r="828" spans="1:3" ht="18" customHeight="1" x14ac:dyDescent="0.25">
      <c r="A828" s="7">
        <v>1120450247</v>
      </c>
      <c r="B828" s="2"/>
      <c r="C828" s="15">
        <v>1577.12</v>
      </c>
    </row>
    <row r="829" spans="1:3" ht="18" customHeight="1" x14ac:dyDescent="0.25">
      <c r="A829" s="7">
        <v>1120450408</v>
      </c>
      <c r="B829" s="2"/>
      <c r="C829" s="15">
        <v>1577.12</v>
      </c>
    </row>
    <row r="830" spans="1:3" ht="18" customHeight="1" x14ac:dyDescent="0.25">
      <c r="A830" s="7">
        <v>1120450732</v>
      </c>
      <c r="B830" s="2"/>
      <c r="C830" s="15">
        <v>1577.12</v>
      </c>
    </row>
    <row r="831" spans="1:3" ht="18" customHeight="1" x14ac:dyDescent="0.25">
      <c r="A831" s="7">
        <v>1120450818</v>
      </c>
      <c r="B831" s="2"/>
      <c r="C831" s="15">
        <v>1577.12</v>
      </c>
    </row>
    <row r="832" spans="1:3" ht="18" customHeight="1" x14ac:dyDescent="0.25">
      <c r="A832" s="7">
        <v>1120450915</v>
      </c>
      <c r="B832" s="2"/>
      <c r="C832" s="15">
        <v>1853.6</v>
      </c>
    </row>
    <row r="833" spans="1:3" ht="18" customHeight="1" x14ac:dyDescent="0.25">
      <c r="A833" s="7">
        <v>1120491271</v>
      </c>
      <c r="B833" s="2"/>
      <c r="C833" s="15">
        <v>1292</v>
      </c>
    </row>
    <row r="834" spans="1:3" ht="18" customHeight="1" x14ac:dyDescent="0.25">
      <c r="A834" s="7">
        <v>1120495006</v>
      </c>
      <c r="B834" s="2"/>
      <c r="C834" s="15">
        <v>2329.44</v>
      </c>
    </row>
    <row r="835" spans="1:3" ht="18" customHeight="1" x14ac:dyDescent="0.25">
      <c r="A835" s="7">
        <v>1120566779</v>
      </c>
      <c r="B835" s="2"/>
      <c r="C835" s="15">
        <v>2628</v>
      </c>
    </row>
    <row r="836" spans="1:3" ht="18" customHeight="1" x14ac:dyDescent="0.25">
      <c r="A836" s="9">
        <v>1120567504</v>
      </c>
      <c r="B836" s="10"/>
      <c r="C836" s="14">
        <v>851</v>
      </c>
    </row>
    <row r="837" spans="1:3" ht="18" customHeight="1" x14ac:dyDescent="0.25">
      <c r="A837" s="7">
        <v>1120567720</v>
      </c>
      <c r="B837" s="2"/>
      <c r="C837" s="15">
        <v>2510.2399999999998</v>
      </c>
    </row>
    <row r="838" spans="1:3" ht="18" customHeight="1" x14ac:dyDescent="0.25">
      <c r="A838" s="9">
        <v>1120598704</v>
      </c>
      <c r="B838" s="10"/>
      <c r="C838" s="14">
        <v>323</v>
      </c>
    </row>
    <row r="839" spans="1:3" ht="18" customHeight="1" x14ac:dyDescent="0.25">
      <c r="A839" s="7">
        <v>1120598715</v>
      </c>
      <c r="B839" s="2"/>
      <c r="C839" s="15">
        <v>2124.6</v>
      </c>
    </row>
    <row r="840" spans="1:3" ht="18" customHeight="1" x14ac:dyDescent="0.25">
      <c r="A840" s="7">
        <v>1120598931</v>
      </c>
      <c r="B840" s="2"/>
      <c r="C840" s="15">
        <v>1672.16</v>
      </c>
    </row>
    <row r="841" spans="1:3" ht="18" customHeight="1" x14ac:dyDescent="0.25">
      <c r="A841" s="9">
        <v>1120599130</v>
      </c>
      <c r="B841" s="10"/>
      <c r="C841" s="14">
        <v>323</v>
      </c>
    </row>
    <row r="842" spans="1:3" ht="18" customHeight="1" x14ac:dyDescent="0.25">
      <c r="A842" s="7">
        <v>1120599215</v>
      </c>
      <c r="B842" s="2"/>
      <c r="C842" s="15">
        <v>2124.6</v>
      </c>
    </row>
    <row r="843" spans="1:3" ht="18" customHeight="1" x14ac:dyDescent="0.25">
      <c r="A843" s="7">
        <v>1120619234</v>
      </c>
      <c r="B843" s="2"/>
      <c r="C843" s="15">
        <v>2362.8000000000002</v>
      </c>
    </row>
    <row r="844" spans="1:3" ht="18" customHeight="1" x14ac:dyDescent="0.25">
      <c r="A844" s="7">
        <v>1120619514</v>
      </c>
      <c r="B844" s="2"/>
      <c r="C844" s="15">
        <v>2124.6</v>
      </c>
    </row>
    <row r="845" spans="1:3" ht="18" customHeight="1" x14ac:dyDescent="0.25">
      <c r="A845" s="7">
        <v>1120619946</v>
      </c>
      <c r="B845" s="2"/>
      <c r="C845" s="15">
        <v>1745.84</v>
      </c>
    </row>
    <row r="846" spans="1:3" ht="18" customHeight="1" x14ac:dyDescent="0.25">
      <c r="A846" s="9">
        <v>1120621360</v>
      </c>
      <c r="B846" s="10"/>
      <c r="C846" s="14">
        <v>323</v>
      </c>
    </row>
    <row r="847" spans="1:3" ht="18" customHeight="1" x14ac:dyDescent="0.25">
      <c r="A847" s="7">
        <v>1120623545</v>
      </c>
      <c r="B847" s="2"/>
      <c r="C847" s="15">
        <v>1745.84</v>
      </c>
    </row>
    <row r="848" spans="1:3" ht="18" customHeight="1" x14ac:dyDescent="0.25">
      <c r="A848" s="7">
        <v>1120625634</v>
      </c>
      <c r="B848" s="2"/>
      <c r="C848" s="15">
        <v>1577.12</v>
      </c>
    </row>
    <row r="849" spans="1:3" ht="18" customHeight="1" x14ac:dyDescent="0.25">
      <c r="A849" s="7">
        <v>1120626189</v>
      </c>
      <c r="B849" s="2"/>
      <c r="C849" s="15">
        <v>2124.6</v>
      </c>
    </row>
    <row r="850" spans="1:3" ht="18" customHeight="1" x14ac:dyDescent="0.25">
      <c r="A850" s="9">
        <v>1120639260</v>
      </c>
      <c r="B850" s="10"/>
      <c r="C850" s="14">
        <v>323</v>
      </c>
    </row>
    <row r="851" spans="1:3" ht="18" customHeight="1" x14ac:dyDescent="0.25">
      <c r="A851" s="9">
        <v>1120640776</v>
      </c>
      <c r="B851" s="10"/>
      <c r="C851" s="14">
        <v>323</v>
      </c>
    </row>
    <row r="852" spans="1:3" ht="18" customHeight="1" x14ac:dyDescent="0.25">
      <c r="A852" s="7">
        <v>1120644663</v>
      </c>
      <c r="B852" s="2"/>
      <c r="C852" s="15">
        <v>1680</v>
      </c>
    </row>
    <row r="853" spans="1:3" ht="18" customHeight="1" x14ac:dyDescent="0.25">
      <c r="A853" s="7">
        <v>1120646968</v>
      </c>
      <c r="B853" s="2"/>
      <c r="C853" s="15">
        <v>2415.1999999999998</v>
      </c>
    </row>
    <row r="854" spans="1:3" ht="18" customHeight="1" x14ac:dyDescent="0.25">
      <c r="A854" s="7">
        <v>1120659187</v>
      </c>
      <c r="B854" s="2"/>
      <c r="C854" s="15">
        <v>1292</v>
      </c>
    </row>
    <row r="855" spans="1:3" ht="18" customHeight="1" x14ac:dyDescent="0.25">
      <c r="A855" s="7">
        <v>1120673309</v>
      </c>
      <c r="B855" s="2"/>
      <c r="C855" s="15">
        <v>1036</v>
      </c>
    </row>
    <row r="856" spans="1:3" ht="18" customHeight="1" x14ac:dyDescent="0.25">
      <c r="A856" s="7">
        <v>1120674890</v>
      </c>
      <c r="B856" s="2"/>
      <c r="C856" s="15">
        <v>1873.8</v>
      </c>
    </row>
    <row r="857" spans="1:3" ht="18" customHeight="1" x14ac:dyDescent="0.25">
      <c r="A857" s="7">
        <v>1120691924</v>
      </c>
      <c r="B857" s="2"/>
      <c r="C857" s="15">
        <v>1311.6</v>
      </c>
    </row>
    <row r="858" spans="1:3" ht="18" customHeight="1" x14ac:dyDescent="0.25">
      <c r="A858" s="7">
        <v>1120692177</v>
      </c>
      <c r="B858" s="2"/>
      <c r="C858" s="15">
        <v>2016</v>
      </c>
    </row>
    <row r="859" spans="1:3" ht="18" customHeight="1" x14ac:dyDescent="0.25">
      <c r="A859" s="7">
        <v>1120693572</v>
      </c>
      <c r="B859" s="2"/>
      <c r="C859" s="15">
        <v>1577.12</v>
      </c>
    </row>
    <row r="860" spans="1:3" ht="18" customHeight="1" x14ac:dyDescent="0.25">
      <c r="A860" s="7">
        <v>1120694707</v>
      </c>
      <c r="B860" s="2"/>
      <c r="C860" s="15">
        <v>2362.8000000000002</v>
      </c>
    </row>
    <row r="861" spans="1:3" ht="18" customHeight="1" x14ac:dyDescent="0.25">
      <c r="A861" s="7">
        <v>1120695110</v>
      </c>
      <c r="B861" s="2"/>
      <c r="C861" s="15">
        <v>2362.8000000000002</v>
      </c>
    </row>
    <row r="862" spans="1:3" ht="18" customHeight="1" x14ac:dyDescent="0.25">
      <c r="A862" s="7">
        <v>1120695381</v>
      </c>
      <c r="B862" s="2"/>
      <c r="C862" s="15">
        <v>1516.44</v>
      </c>
    </row>
    <row r="863" spans="1:3" ht="18" customHeight="1" x14ac:dyDescent="0.25">
      <c r="A863" s="7">
        <v>1120695586</v>
      </c>
      <c r="B863" s="2"/>
      <c r="C863" s="15">
        <v>2686.8</v>
      </c>
    </row>
    <row r="864" spans="1:3" ht="18" customHeight="1" x14ac:dyDescent="0.25">
      <c r="A864" s="7">
        <v>1120695672</v>
      </c>
      <c r="B864" s="2"/>
      <c r="C864" s="15">
        <v>2124.6</v>
      </c>
    </row>
    <row r="865" spans="1:3" ht="18" customHeight="1" x14ac:dyDescent="0.25">
      <c r="A865" s="7">
        <v>1120696344</v>
      </c>
      <c r="B865" s="2"/>
      <c r="C865" s="15">
        <v>1577.12</v>
      </c>
    </row>
    <row r="866" spans="1:3" ht="18" customHeight="1" x14ac:dyDescent="0.25">
      <c r="A866" s="7">
        <v>1120696765</v>
      </c>
      <c r="B866" s="2"/>
      <c r="C866" s="15">
        <v>2070</v>
      </c>
    </row>
    <row r="867" spans="1:3" ht="18" customHeight="1" x14ac:dyDescent="0.25">
      <c r="A867" s="7">
        <v>1120696884</v>
      </c>
      <c r="B867" s="2"/>
      <c r="C867" s="15">
        <v>2070</v>
      </c>
    </row>
    <row r="868" spans="1:3" ht="18" customHeight="1" x14ac:dyDescent="0.25">
      <c r="A868" s="7">
        <v>1120696970</v>
      </c>
      <c r="B868" s="2"/>
      <c r="C868" s="15">
        <v>1577.12</v>
      </c>
    </row>
    <row r="869" spans="1:3" ht="18" customHeight="1" x14ac:dyDescent="0.25">
      <c r="A869" s="7">
        <v>1120697168</v>
      </c>
      <c r="B869" s="2"/>
      <c r="C869" s="15">
        <v>2070</v>
      </c>
    </row>
    <row r="870" spans="1:3" ht="18" customHeight="1" x14ac:dyDescent="0.25">
      <c r="A870" s="7">
        <v>1120697351</v>
      </c>
      <c r="B870" s="2"/>
      <c r="C870" s="15">
        <v>2070</v>
      </c>
    </row>
    <row r="871" spans="1:3" ht="18" customHeight="1" x14ac:dyDescent="0.25">
      <c r="A871" s="7">
        <v>1120697384</v>
      </c>
      <c r="B871" s="2"/>
      <c r="C871" s="15">
        <v>2070</v>
      </c>
    </row>
    <row r="872" spans="1:3" ht="18" customHeight="1" x14ac:dyDescent="0.25">
      <c r="A872" s="7">
        <v>1120698034</v>
      </c>
      <c r="B872" s="2"/>
      <c r="C872" s="15">
        <v>2362.8000000000002</v>
      </c>
    </row>
    <row r="873" spans="1:3" ht="18" customHeight="1" x14ac:dyDescent="0.25">
      <c r="A873" s="7">
        <v>1120699020</v>
      </c>
      <c r="B873" s="2"/>
      <c r="C873" s="15">
        <v>1706.72</v>
      </c>
    </row>
    <row r="874" spans="1:3" ht="18" customHeight="1" x14ac:dyDescent="0.25">
      <c r="A874" s="7">
        <v>1120699193</v>
      </c>
      <c r="B874" s="2"/>
      <c r="C874" s="15">
        <v>1577.12</v>
      </c>
    </row>
    <row r="875" spans="1:3" ht="18" customHeight="1" x14ac:dyDescent="0.25">
      <c r="A875" s="7">
        <v>1120699462</v>
      </c>
      <c r="B875" s="2"/>
      <c r="C875" s="15">
        <v>2362.8000000000002</v>
      </c>
    </row>
    <row r="876" spans="1:3" ht="18" customHeight="1" x14ac:dyDescent="0.25">
      <c r="A876" s="7">
        <v>1120703809</v>
      </c>
      <c r="B876" s="2"/>
      <c r="C876" s="15">
        <v>2070</v>
      </c>
    </row>
    <row r="877" spans="1:3" ht="18" customHeight="1" x14ac:dyDescent="0.25">
      <c r="A877" s="7">
        <v>1120726013</v>
      </c>
      <c r="B877" s="2"/>
      <c r="C877" s="15">
        <v>2070</v>
      </c>
    </row>
    <row r="878" spans="1:3" ht="18" customHeight="1" x14ac:dyDescent="0.25">
      <c r="A878" s="7">
        <v>1120735941</v>
      </c>
      <c r="B878" s="2"/>
      <c r="C878" s="15">
        <v>2362.8000000000002</v>
      </c>
    </row>
    <row r="879" spans="1:3" ht="18" customHeight="1" x14ac:dyDescent="0.25">
      <c r="A879" s="7">
        <v>1120735996</v>
      </c>
      <c r="B879" s="2"/>
      <c r="C879" s="15">
        <v>2362.8000000000002</v>
      </c>
    </row>
    <row r="880" spans="1:3" ht="18" customHeight="1" x14ac:dyDescent="0.25">
      <c r="A880" s="7">
        <v>1120740849</v>
      </c>
      <c r="B880" s="2"/>
      <c r="C880" s="15">
        <v>1620.32</v>
      </c>
    </row>
    <row r="881" spans="1:3" ht="18" customHeight="1" x14ac:dyDescent="0.25">
      <c r="A881" s="7">
        <v>1120741069</v>
      </c>
      <c r="B881" s="2"/>
      <c r="C881" s="15">
        <v>2070</v>
      </c>
    </row>
    <row r="882" spans="1:3" ht="18" customHeight="1" x14ac:dyDescent="0.25">
      <c r="A882" s="7">
        <v>1120741662</v>
      </c>
      <c r="B882" s="2"/>
      <c r="C882" s="15">
        <v>2070</v>
      </c>
    </row>
    <row r="883" spans="1:3" ht="18" customHeight="1" x14ac:dyDescent="0.25">
      <c r="A883" s="7">
        <v>1120741726</v>
      </c>
      <c r="B883" s="2"/>
      <c r="C883" s="15">
        <v>2070</v>
      </c>
    </row>
    <row r="884" spans="1:3" ht="18" customHeight="1" x14ac:dyDescent="0.25">
      <c r="A884" s="7">
        <v>1120741920</v>
      </c>
      <c r="B884" s="2"/>
      <c r="C884" s="15">
        <v>2070</v>
      </c>
    </row>
    <row r="885" spans="1:3" ht="18" customHeight="1" x14ac:dyDescent="0.25">
      <c r="A885" s="7">
        <v>1120742312</v>
      </c>
      <c r="B885" s="2"/>
      <c r="C885" s="15">
        <v>2070</v>
      </c>
    </row>
    <row r="886" spans="1:3" ht="18" customHeight="1" x14ac:dyDescent="0.25">
      <c r="A886" s="7">
        <v>1120742497</v>
      </c>
      <c r="B886" s="2"/>
      <c r="C886" s="15">
        <v>2362.8000000000002</v>
      </c>
    </row>
    <row r="887" spans="1:3" ht="18" customHeight="1" x14ac:dyDescent="0.25">
      <c r="A887" s="7">
        <v>1120744640</v>
      </c>
      <c r="B887" s="2"/>
      <c r="C887" s="15">
        <v>2070</v>
      </c>
    </row>
    <row r="888" spans="1:3" ht="18" customHeight="1" x14ac:dyDescent="0.25">
      <c r="A888" s="7">
        <v>1120744996</v>
      </c>
      <c r="B888" s="2"/>
      <c r="C888" s="15">
        <v>2070</v>
      </c>
    </row>
    <row r="889" spans="1:3" ht="18" customHeight="1" x14ac:dyDescent="0.25">
      <c r="A889" s="7">
        <v>1120745214</v>
      </c>
      <c r="B889" s="2"/>
      <c r="C889" s="15">
        <v>2070</v>
      </c>
    </row>
    <row r="890" spans="1:3" ht="18" customHeight="1" x14ac:dyDescent="0.25">
      <c r="A890" s="7">
        <v>1120747962</v>
      </c>
      <c r="B890" s="2"/>
      <c r="C890" s="15">
        <v>1577.12</v>
      </c>
    </row>
    <row r="891" spans="1:3" ht="18" customHeight="1" x14ac:dyDescent="0.25">
      <c r="A891" s="7">
        <v>1120758220</v>
      </c>
      <c r="B891" s="2"/>
      <c r="C891" s="15">
        <v>2362.8000000000002</v>
      </c>
    </row>
    <row r="892" spans="1:3" ht="18" customHeight="1" x14ac:dyDescent="0.25">
      <c r="A892" s="9">
        <v>1120758253</v>
      </c>
      <c r="B892" s="10"/>
      <c r="C892" s="14">
        <v>323</v>
      </c>
    </row>
    <row r="893" spans="1:3" ht="18" customHeight="1" x14ac:dyDescent="0.25">
      <c r="A893" s="7">
        <v>1120758403</v>
      </c>
      <c r="B893" s="2"/>
      <c r="C893" s="15">
        <v>2077.8000000000002</v>
      </c>
    </row>
    <row r="894" spans="1:3" ht="18" customHeight="1" x14ac:dyDescent="0.25">
      <c r="A894" s="7">
        <v>1120766160</v>
      </c>
      <c r="B894" s="2"/>
      <c r="C894" s="15">
        <v>2569.1999999999998</v>
      </c>
    </row>
    <row r="895" spans="1:3" ht="18" customHeight="1" x14ac:dyDescent="0.25">
      <c r="A895" s="7">
        <v>1120766354</v>
      </c>
      <c r="B895" s="2"/>
      <c r="C895" s="15">
        <v>2569.1999999999998</v>
      </c>
    </row>
    <row r="896" spans="1:3" ht="18" customHeight="1" x14ac:dyDescent="0.25">
      <c r="A896" s="9">
        <v>1120766656</v>
      </c>
      <c r="B896" s="10"/>
      <c r="C896" s="14">
        <v>323</v>
      </c>
    </row>
    <row r="897" spans="1:3" ht="18" customHeight="1" x14ac:dyDescent="0.25">
      <c r="A897" s="7">
        <v>1120804102</v>
      </c>
      <c r="B897" s="2"/>
      <c r="C897" s="15">
        <v>2686.8</v>
      </c>
    </row>
    <row r="898" spans="1:3" ht="18" customHeight="1" x14ac:dyDescent="0.25">
      <c r="A898" s="7">
        <v>1120805918</v>
      </c>
      <c r="B898" s="2"/>
      <c r="C898" s="15">
        <v>1311.6</v>
      </c>
    </row>
    <row r="899" spans="1:3" ht="18" customHeight="1" x14ac:dyDescent="0.25">
      <c r="A899" s="7">
        <v>1120807998</v>
      </c>
      <c r="B899" s="2"/>
      <c r="C899" s="15">
        <v>2505</v>
      </c>
    </row>
    <row r="900" spans="1:3" ht="18" customHeight="1" x14ac:dyDescent="0.25">
      <c r="A900" s="7">
        <v>1120826875</v>
      </c>
      <c r="B900" s="2"/>
      <c r="C900" s="15">
        <v>1311.6</v>
      </c>
    </row>
    <row r="901" spans="1:3" ht="18" customHeight="1" x14ac:dyDescent="0.25">
      <c r="A901" s="7">
        <v>1120830322</v>
      </c>
      <c r="B901" s="2"/>
      <c r="C901" s="15">
        <v>2628</v>
      </c>
    </row>
    <row r="902" spans="1:3" ht="18" customHeight="1" x14ac:dyDescent="0.25">
      <c r="A902" s="7">
        <v>1120831501</v>
      </c>
      <c r="B902" s="2"/>
      <c r="C902" s="15">
        <v>1311.6</v>
      </c>
    </row>
    <row r="903" spans="1:3" ht="18" customHeight="1" x14ac:dyDescent="0.25">
      <c r="A903" s="7">
        <v>1120831706</v>
      </c>
      <c r="B903" s="2"/>
      <c r="C903" s="15">
        <v>1311.6</v>
      </c>
    </row>
    <row r="904" spans="1:3" ht="18" customHeight="1" x14ac:dyDescent="0.25">
      <c r="A904" s="7">
        <v>1120831900</v>
      </c>
      <c r="B904" s="2"/>
      <c r="C904" s="15">
        <v>1311.6</v>
      </c>
    </row>
    <row r="905" spans="1:3" ht="18" customHeight="1" x14ac:dyDescent="0.25">
      <c r="A905" s="7">
        <v>1120832228</v>
      </c>
      <c r="B905" s="2"/>
      <c r="C905" s="15">
        <v>1853.6</v>
      </c>
    </row>
    <row r="906" spans="1:3" ht="18" customHeight="1" x14ac:dyDescent="0.25">
      <c r="A906" s="7">
        <v>1120832370</v>
      </c>
      <c r="B906" s="2"/>
      <c r="C906" s="15">
        <v>1311.6</v>
      </c>
    </row>
    <row r="907" spans="1:3" ht="18" customHeight="1" x14ac:dyDescent="0.25">
      <c r="A907" s="7">
        <v>1120832400</v>
      </c>
      <c r="B907" s="2"/>
      <c r="C907" s="15">
        <v>1311.6</v>
      </c>
    </row>
    <row r="908" spans="1:3" ht="18" customHeight="1" x14ac:dyDescent="0.25">
      <c r="A908" s="7">
        <v>1120832713</v>
      </c>
      <c r="B908" s="2"/>
      <c r="C908" s="15">
        <v>1311.6</v>
      </c>
    </row>
    <row r="909" spans="1:3" ht="18" customHeight="1" x14ac:dyDescent="0.25">
      <c r="A909" s="7">
        <v>1120835120</v>
      </c>
      <c r="B909" s="2"/>
      <c r="C909" s="15">
        <v>1311.6</v>
      </c>
    </row>
    <row r="910" spans="1:3" ht="18" customHeight="1" x14ac:dyDescent="0.25">
      <c r="A910" s="7">
        <v>1120835260</v>
      </c>
      <c r="B910" s="2"/>
      <c r="C910" s="15">
        <v>1311.6</v>
      </c>
    </row>
    <row r="911" spans="1:3" ht="18" customHeight="1" x14ac:dyDescent="0.25">
      <c r="A911" s="7">
        <v>1120835454</v>
      </c>
      <c r="B911" s="2"/>
      <c r="C911" s="15">
        <v>1311.6</v>
      </c>
    </row>
    <row r="912" spans="1:3" ht="18" customHeight="1" x14ac:dyDescent="0.25">
      <c r="A912" s="7">
        <v>1120837100</v>
      </c>
      <c r="B912" s="2"/>
      <c r="C912" s="15">
        <v>2505</v>
      </c>
    </row>
    <row r="913" spans="1:3" ht="18" customHeight="1" x14ac:dyDescent="0.25">
      <c r="A913" s="7">
        <v>1120847971</v>
      </c>
      <c r="B913" s="2"/>
      <c r="C913" s="15">
        <v>1692</v>
      </c>
    </row>
    <row r="914" spans="1:3" ht="18" customHeight="1" x14ac:dyDescent="0.25">
      <c r="A914" s="7">
        <v>1120848039</v>
      </c>
      <c r="B914" s="2"/>
      <c r="C914" s="15">
        <v>1311.6</v>
      </c>
    </row>
    <row r="915" spans="1:3" ht="18" customHeight="1" x14ac:dyDescent="0.25">
      <c r="A915" s="7">
        <v>1120848147</v>
      </c>
      <c r="B915" s="2"/>
      <c r="C915" s="15">
        <v>1311.6</v>
      </c>
    </row>
    <row r="916" spans="1:3" ht="18" customHeight="1" x14ac:dyDescent="0.25">
      <c r="A916" s="7">
        <v>1120848956</v>
      </c>
      <c r="B916" s="2"/>
      <c r="C916" s="15">
        <v>3788.96</v>
      </c>
    </row>
    <row r="917" spans="1:3" ht="18" customHeight="1" x14ac:dyDescent="0.25">
      <c r="A917" s="7">
        <v>1120850455</v>
      </c>
      <c r="B917" s="2"/>
      <c r="C917" s="15">
        <v>1957.28</v>
      </c>
    </row>
    <row r="918" spans="1:3" ht="18" customHeight="1" x14ac:dyDescent="0.25">
      <c r="A918" s="7">
        <v>1120868366</v>
      </c>
      <c r="B918" s="2"/>
      <c r="C918" s="15">
        <v>2070</v>
      </c>
    </row>
    <row r="919" spans="1:3" ht="18" customHeight="1" x14ac:dyDescent="0.25">
      <c r="A919" s="7">
        <v>1120877247</v>
      </c>
      <c r="B919" s="2"/>
      <c r="C919" s="15">
        <v>2362.8000000000002</v>
      </c>
    </row>
    <row r="920" spans="1:3" ht="18" customHeight="1" x14ac:dyDescent="0.25">
      <c r="A920" s="7">
        <v>1120877830</v>
      </c>
      <c r="B920" s="2"/>
      <c r="C920" s="15">
        <v>2362.8000000000002</v>
      </c>
    </row>
    <row r="921" spans="1:3" ht="18" customHeight="1" x14ac:dyDescent="0.25">
      <c r="A921" s="7">
        <v>1120878082</v>
      </c>
      <c r="B921" s="2"/>
      <c r="C921" s="15">
        <v>2070</v>
      </c>
    </row>
    <row r="922" spans="1:3" ht="18" customHeight="1" x14ac:dyDescent="0.25">
      <c r="A922" s="7">
        <v>1120878384</v>
      </c>
      <c r="B922" s="2"/>
      <c r="C922" s="15">
        <v>2070</v>
      </c>
    </row>
    <row r="923" spans="1:3" ht="18" customHeight="1" x14ac:dyDescent="0.25">
      <c r="A923" s="7">
        <v>1120878481</v>
      </c>
      <c r="B923" s="2"/>
      <c r="C923" s="15">
        <v>2070</v>
      </c>
    </row>
    <row r="924" spans="1:3" ht="18" customHeight="1" x14ac:dyDescent="0.25">
      <c r="A924" s="7">
        <v>1120879347</v>
      </c>
      <c r="B924" s="2"/>
      <c r="C924" s="15">
        <v>2070</v>
      </c>
    </row>
    <row r="925" spans="1:3" ht="18" customHeight="1" x14ac:dyDescent="0.25">
      <c r="A925" s="7">
        <v>1120882047</v>
      </c>
      <c r="B925" s="2"/>
      <c r="C925" s="15">
        <v>2070</v>
      </c>
    </row>
    <row r="926" spans="1:3" ht="18" customHeight="1" x14ac:dyDescent="0.25">
      <c r="A926" s="7">
        <v>1120883098</v>
      </c>
      <c r="B926" s="2"/>
      <c r="C926" s="15">
        <v>2070</v>
      </c>
    </row>
    <row r="927" spans="1:3" ht="18" customHeight="1" x14ac:dyDescent="0.25">
      <c r="A927" s="7">
        <v>1120883292</v>
      </c>
      <c r="B927" s="2"/>
      <c r="C927" s="15">
        <v>2070</v>
      </c>
    </row>
    <row r="928" spans="1:3" ht="18" customHeight="1" x14ac:dyDescent="0.25">
      <c r="A928" s="7">
        <v>1120883517</v>
      </c>
      <c r="B928" s="2"/>
      <c r="C928" s="15">
        <v>2070</v>
      </c>
    </row>
    <row r="929" spans="1:3" ht="18" customHeight="1" x14ac:dyDescent="0.25">
      <c r="A929" s="7">
        <v>1120906191</v>
      </c>
      <c r="B929" s="2"/>
      <c r="C929" s="15">
        <v>1577.12</v>
      </c>
    </row>
    <row r="930" spans="1:3" ht="18" customHeight="1" x14ac:dyDescent="0.25">
      <c r="A930" s="6">
        <v>1120917560</v>
      </c>
      <c r="B930" s="4"/>
      <c r="C930" s="13">
        <v>1931.36</v>
      </c>
    </row>
    <row r="931" spans="1:3" ht="18" customHeight="1" x14ac:dyDescent="0.25">
      <c r="A931" s="9">
        <v>1120930439</v>
      </c>
      <c r="B931" s="10"/>
      <c r="C931" s="14">
        <v>323</v>
      </c>
    </row>
    <row r="932" spans="1:3" ht="18" customHeight="1" x14ac:dyDescent="0.25">
      <c r="A932" s="7">
        <v>1120948793</v>
      </c>
      <c r="B932" s="2"/>
      <c r="C932" s="15">
        <v>1334.36</v>
      </c>
    </row>
    <row r="933" spans="1:3" ht="18" customHeight="1" x14ac:dyDescent="0.25">
      <c r="A933" s="7">
        <v>1120950173</v>
      </c>
      <c r="B933" s="2"/>
      <c r="C933" s="15">
        <v>1819.04</v>
      </c>
    </row>
    <row r="934" spans="1:3" ht="18" customHeight="1" x14ac:dyDescent="0.25">
      <c r="A934" s="7">
        <v>1120961919</v>
      </c>
      <c r="B934" s="2"/>
      <c r="C934" s="15">
        <v>2501.6</v>
      </c>
    </row>
    <row r="935" spans="1:3" ht="18" customHeight="1" x14ac:dyDescent="0.25">
      <c r="A935" s="7">
        <v>1120967443</v>
      </c>
      <c r="B935" s="2"/>
      <c r="C935" s="15">
        <v>2009.12</v>
      </c>
    </row>
    <row r="936" spans="1:3" ht="18" customHeight="1" x14ac:dyDescent="0.25">
      <c r="A936" s="7">
        <v>1120973940</v>
      </c>
      <c r="B936" s="2"/>
      <c r="C936" s="15">
        <v>2362.8000000000002</v>
      </c>
    </row>
    <row r="937" spans="1:3" ht="18" customHeight="1" x14ac:dyDescent="0.25">
      <c r="A937" s="7">
        <v>1120977062</v>
      </c>
      <c r="B937" s="2"/>
      <c r="C937" s="15">
        <v>1230.68</v>
      </c>
    </row>
    <row r="938" spans="1:3" ht="18" customHeight="1" x14ac:dyDescent="0.25">
      <c r="A938" s="7">
        <v>1120981772</v>
      </c>
      <c r="B938" s="2"/>
      <c r="C938" s="15">
        <v>2362.8000000000002</v>
      </c>
    </row>
    <row r="939" spans="1:3" ht="18" customHeight="1" x14ac:dyDescent="0.25">
      <c r="A939" s="7">
        <v>1120982984</v>
      </c>
      <c r="B939" s="2"/>
      <c r="C939" s="15">
        <v>1036</v>
      </c>
    </row>
    <row r="940" spans="1:3" ht="18" customHeight="1" x14ac:dyDescent="0.25">
      <c r="A940" s="7">
        <v>1120983246</v>
      </c>
      <c r="B940" s="2"/>
      <c r="C940" s="15">
        <v>1036</v>
      </c>
    </row>
    <row r="941" spans="1:3" ht="18" customHeight="1" x14ac:dyDescent="0.25">
      <c r="A941" s="7">
        <v>1120997390</v>
      </c>
      <c r="B941" s="2"/>
      <c r="C941" s="15">
        <v>1036</v>
      </c>
    </row>
    <row r="942" spans="1:3" ht="18" customHeight="1" x14ac:dyDescent="0.25">
      <c r="A942" s="7">
        <v>1120997453</v>
      </c>
      <c r="B942" s="2"/>
      <c r="C942" s="15">
        <v>1036</v>
      </c>
    </row>
    <row r="943" spans="1:3" ht="18" customHeight="1" x14ac:dyDescent="0.25">
      <c r="A943" s="7">
        <v>1120997486</v>
      </c>
      <c r="B943" s="2"/>
      <c r="C943" s="15">
        <v>1036</v>
      </c>
    </row>
    <row r="944" spans="1:3" ht="18" customHeight="1" x14ac:dyDescent="0.25">
      <c r="A944" s="7">
        <v>1120997670</v>
      </c>
      <c r="B944" s="2"/>
      <c r="C944" s="15">
        <v>1036</v>
      </c>
    </row>
    <row r="945" spans="1:3" ht="18" customHeight="1" x14ac:dyDescent="0.25">
      <c r="A945" s="7">
        <v>1120997808</v>
      </c>
      <c r="B945" s="2"/>
      <c r="C945" s="15">
        <v>1036</v>
      </c>
    </row>
    <row r="946" spans="1:3" ht="18" customHeight="1" x14ac:dyDescent="0.25">
      <c r="A946" s="7">
        <v>1121010208</v>
      </c>
      <c r="B946" s="2"/>
      <c r="C946" s="15">
        <v>1914.08</v>
      </c>
    </row>
    <row r="947" spans="1:3" ht="18" customHeight="1" x14ac:dyDescent="0.25">
      <c r="A947" s="7">
        <v>1121015287</v>
      </c>
      <c r="B947" s="2"/>
      <c r="C947" s="15">
        <v>1577.12</v>
      </c>
    </row>
    <row r="948" spans="1:3" ht="18" customHeight="1" x14ac:dyDescent="0.25">
      <c r="A948" s="7">
        <v>1121053290</v>
      </c>
      <c r="B948" s="2"/>
      <c r="C948" s="15">
        <v>2362.8000000000002</v>
      </c>
    </row>
    <row r="949" spans="1:3" ht="18" customHeight="1" x14ac:dyDescent="0.25">
      <c r="A949" s="7">
        <v>1121053526</v>
      </c>
      <c r="B949" s="2"/>
      <c r="C949" s="15">
        <v>2362.8000000000002</v>
      </c>
    </row>
    <row r="950" spans="1:3" ht="18" customHeight="1" x14ac:dyDescent="0.25">
      <c r="A950" s="7">
        <v>1121068535</v>
      </c>
      <c r="B950" s="2"/>
      <c r="C950" s="15">
        <v>2077.8000000000002</v>
      </c>
    </row>
    <row r="951" spans="1:3" ht="18" customHeight="1" x14ac:dyDescent="0.25">
      <c r="A951" s="7">
        <v>1121075014</v>
      </c>
      <c r="B951" s="2"/>
      <c r="C951" s="15">
        <v>2070</v>
      </c>
    </row>
    <row r="952" spans="1:3" ht="18" customHeight="1" x14ac:dyDescent="0.25">
      <c r="A952" s="7">
        <v>1121086751</v>
      </c>
      <c r="B952" s="2"/>
      <c r="C952" s="15">
        <v>2043.68</v>
      </c>
    </row>
    <row r="953" spans="1:3" ht="18" customHeight="1" x14ac:dyDescent="0.25">
      <c r="A953" s="7">
        <v>1121089686</v>
      </c>
      <c r="B953" s="2"/>
      <c r="C953" s="15">
        <v>2070</v>
      </c>
    </row>
    <row r="954" spans="1:3" ht="18" customHeight="1" x14ac:dyDescent="0.25">
      <c r="A954" s="7">
        <v>1121104250</v>
      </c>
      <c r="B954" s="2"/>
      <c r="C954" s="15">
        <v>2070</v>
      </c>
    </row>
    <row r="955" spans="1:3" ht="18" customHeight="1" x14ac:dyDescent="0.25">
      <c r="A955" s="9">
        <v>1121149710</v>
      </c>
      <c r="B955" s="10"/>
      <c r="C955" s="14">
        <v>-153.03</v>
      </c>
    </row>
    <row r="956" spans="1:3" ht="18" customHeight="1" x14ac:dyDescent="0.25">
      <c r="A956" s="7">
        <v>1121172791</v>
      </c>
      <c r="B956" s="2"/>
      <c r="C956" s="15">
        <v>1350.6</v>
      </c>
    </row>
    <row r="957" spans="1:3" ht="18" customHeight="1" x14ac:dyDescent="0.25">
      <c r="A957" s="7">
        <v>1121200673</v>
      </c>
      <c r="B957" s="2"/>
      <c r="C957" s="15">
        <v>1853.6</v>
      </c>
    </row>
    <row r="958" spans="1:3" ht="18" customHeight="1" x14ac:dyDescent="0.25">
      <c r="A958" s="9">
        <v>1121210259</v>
      </c>
      <c r="B958" s="10"/>
      <c r="C958" s="14">
        <v>323</v>
      </c>
    </row>
    <row r="959" spans="1:3" ht="18" customHeight="1" x14ac:dyDescent="0.25">
      <c r="A959" s="7">
        <v>1121236734</v>
      </c>
      <c r="B959" s="2"/>
      <c r="C959" s="15">
        <v>2035.04</v>
      </c>
    </row>
    <row r="960" spans="1:3" ht="18" customHeight="1" x14ac:dyDescent="0.25">
      <c r="A960" s="7">
        <v>1121239130</v>
      </c>
      <c r="B960" s="2"/>
      <c r="C960" s="15">
        <v>1036</v>
      </c>
    </row>
    <row r="961" spans="1:3" ht="18" customHeight="1" x14ac:dyDescent="0.25">
      <c r="A961" s="7">
        <v>1121267352</v>
      </c>
      <c r="B961" s="2"/>
      <c r="C961" s="15">
        <v>1036</v>
      </c>
    </row>
    <row r="962" spans="1:3" ht="18" customHeight="1" x14ac:dyDescent="0.25">
      <c r="A962" s="9">
        <v>1121288836</v>
      </c>
      <c r="B962" s="10"/>
      <c r="C962" s="14">
        <v>323</v>
      </c>
    </row>
    <row r="963" spans="1:3" ht="18" customHeight="1" x14ac:dyDescent="0.25">
      <c r="A963" s="7">
        <v>1121289800</v>
      </c>
      <c r="B963" s="2"/>
      <c r="C963" s="15">
        <v>1036</v>
      </c>
    </row>
    <row r="964" spans="1:3" ht="18" customHeight="1" x14ac:dyDescent="0.25">
      <c r="A964" s="9">
        <v>1121299764</v>
      </c>
      <c r="B964" s="10"/>
      <c r="C964" s="14">
        <v>738.2</v>
      </c>
    </row>
    <row r="965" spans="1:3" ht="18" customHeight="1" x14ac:dyDescent="0.25">
      <c r="A965" s="7">
        <v>1121350867</v>
      </c>
      <c r="B965" s="2"/>
      <c r="C965" s="15">
        <v>3727</v>
      </c>
    </row>
    <row r="966" spans="1:3" ht="18" customHeight="1" x14ac:dyDescent="0.25">
      <c r="A966" s="7">
        <v>1121355686</v>
      </c>
      <c r="B966" s="2"/>
      <c r="C966" s="15">
        <v>1870.88</v>
      </c>
    </row>
    <row r="967" spans="1:3" ht="18" customHeight="1" x14ac:dyDescent="0.25">
      <c r="A967" s="7">
        <v>1121358652</v>
      </c>
      <c r="B967" s="2"/>
      <c r="C967" s="15">
        <v>2362.8000000000002</v>
      </c>
    </row>
    <row r="968" spans="1:3" ht="18" customHeight="1" x14ac:dyDescent="0.25">
      <c r="A968" s="7">
        <v>1121368196</v>
      </c>
      <c r="B968" s="2"/>
      <c r="C968" s="15">
        <v>1036</v>
      </c>
    </row>
    <row r="969" spans="1:3" ht="18" customHeight="1" x14ac:dyDescent="0.25">
      <c r="A969" s="7">
        <v>1121372452</v>
      </c>
      <c r="B969" s="2"/>
      <c r="C969" s="15">
        <v>2362.8000000000002</v>
      </c>
    </row>
    <row r="970" spans="1:3" ht="18" customHeight="1" x14ac:dyDescent="0.25">
      <c r="A970" s="7">
        <v>1121372840</v>
      </c>
      <c r="B970" s="2"/>
      <c r="C970" s="15">
        <v>1853.6</v>
      </c>
    </row>
    <row r="971" spans="1:3" ht="18" customHeight="1" x14ac:dyDescent="0.25">
      <c r="A971" s="9">
        <v>1121373870</v>
      </c>
      <c r="B971" s="10"/>
      <c r="C971" s="14">
        <v>323</v>
      </c>
    </row>
    <row r="972" spans="1:3" ht="18" customHeight="1" x14ac:dyDescent="0.25">
      <c r="A972" s="9">
        <v>1121379629</v>
      </c>
      <c r="B972" s="10"/>
      <c r="C972" s="14">
        <v>323</v>
      </c>
    </row>
    <row r="973" spans="1:3" ht="18" customHeight="1" x14ac:dyDescent="0.25">
      <c r="A973" s="7">
        <v>1121381010</v>
      </c>
      <c r="B973" s="2"/>
      <c r="C973" s="15">
        <v>1381.8</v>
      </c>
    </row>
    <row r="974" spans="1:3" ht="18" customHeight="1" x14ac:dyDescent="0.25">
      <c r="A974" s="7">
        <v>1121382124</v>
      </c>
      <c r="B974" s="2"/>
      <c r="C974" s="15">
        <v>2362.8000000000002</v>
      </c>
    </row>
    <row r="975" spans="1:3" ht="18" customHeight="1" x14ac:dyDescent="0.25">
      <c r="A975" s="7">
        <v>1121382210</v>
      </c>
      <c r="B975" s="2"/>
      <c r="C975" s="15">
        <v>1036</v>
      </c>
    </row>
    <row r="976" spans="1:3" ht="18" customHeight="1" x14ac:dyDescent="0.25">
      <c r="A976" s="7">
        <v>1121383519</v>
      </c>
      <c r="B976" s="2"/>
      <c r="C976" s="15">
        <v>1779</v>
      </c>
    </row>
    <row r="977" spans="1:3" ht="18" customHeight="1" x14ac:dyDescent="0.25">
      <c r="A977" s="7">
        <v>1121383713</v>
      </c>
      <c r="B977" s="2"/>
      <c r="C977" s="15">
        <v>1036</v>
      </c>
    </row>
    <row r="978" spans="1:3" ht="18" customHeight="1" x14ac:dyDescent="0.25">
      <c r="A978" s="7">
        <v>1121383876</v>
      </c>
      <c r="B978" s="2"/>
      <c r="C978" s="15">
        <v>2505</v>
      </c>
    </row>
    <row r="979" spans="1:3" ht="18" customHeight="1" x14ac:dyDescent="0.25">
      <c r="A979" s="7">
        <v>1121385954</v>
      </c>
      <c r="B979" s="2"/>
      <c r="C979" s="15">
        <v>1325.72</v>
      </c>
    </row>
    <row r="980" spans="1:3" ht="18" customHeight="1" x14ac:dyDescent="0.25">
      <c r="A980" s="7">
        <v>1121387062</v>
      </c>
      <c r="B980" s="2"/>
      <c r="C980" s="15">
        <v>1965.92</v>
      </c>
    </row>
    <row r="981" spans="1:3" ht="18" customHeight="1" x14ac:dyDescent="0.25">
      <c r="A981" s="7">
        <v>1121387310</v>
      </c>
      <c r="B981" s="2"/>
      <c r="C981" s="15">
        <v>2829</v>
      </c>
    </row>
    <row r="982" spans="1:3" ht="18" customHeight="1" x14ac:dyDescent="0.25">
      <c r="A982" s="7">
        <v>1121390399</v>
      </c>
      <c r="B982" s="2"/>
      <c r="C982" s="15">
        <v>2362.8000000000002</v>
      </c>
    </row>
    <row r="983" spans="1:3" ht="18" customHeight="1" x14ac:dyDescent="0.25">
      <c r="A983" s="7">
        <v>1121390474</v>
      </c>
      <c r="B983" s="2"/>
      <c r="C983" s="15">
        <v>2362.8000000000002</v>
      </c>
    </row>
    <row r="984" spans="1:3" ht="18" customHeight="1" x14ac:dyDescent="0.25">
      <c r="A984" s="7">
        <v>1121402478</v>
      </c>
      <c r="B984" s="2"/>
      <c r="C984" s="15">
        <v>1965.92</v>
      </c>
    </row>
    <row r="985" spans="1:3" ht="18" customHeight="1" x14ac:dyDescent="0.25">
      <c r="A985" s="7">
        <v>1121402617</v>
      </c>
      <c r="B985" s="2"/>
      <c r="C985" s="15">
        <v>1849</v>
      </c>
    </row>
    <row r="986" spans="1:3" ht="18" customHeight="1" x14ac:dyDescent="0.25">
      <c r="A986" s="7">
        <v>1121426487</v>
      </c>
      <c r="B986" s="2"/>
      <c r="C986" s="15">
        <v>1292</v>
      </c>
    </row>
    <row r="987" spans="1:3" ht="18" customHeight="1" x14ac:dyDescent="0.25">
      <c r="A987" s="7">
        <v>1121428025</v>
      </c>
      <c r="B987" s="2"/>
      <c r="C987" s="15">
        <v>2278.8000000000002</v>
      </c>
    </row>
    <row r="988" spans="1:3" ht="18" customHeight="1" x14ac:dyDescent="0.25">
      <c r="A988" s="7">
        <v>1121437220</v>
      </c>
      <c r="B988" s="2"/>
      <c r="C988" s="15">
        <v>1036</v>
      </c>
    </row>
    <row r="989" spans="1:3" ht="18" customHeight="1" x14ac:dyDescent="0.25">
      <c r="A989" s="7">
        <v>1121491975</v>
      </c>
      <c r="B989" s="2"/>
      <c r="C989" s="15">
        <v>3727</v>
      </c>
    </row>
    <row r="990" spans="1:3" ht="18" customHeight="1" x14ac:dyDescent="0.25">
      <c r="A990" s="7">
        <v>1121492572</v>
      </c>
      <c r="B990" s="2"/>
      <c r="C990" s="15">
        <v>2069.6</v>
      </c>
    </row>
    <row r="991" spans="1:3" ht="18" customHeight="1" x14ac:dyDescent="0.25">
      <c r="A991" s="7">
        <v>1121498689</v>
      </c>
      <c r="B991" s="2"/>
      <c r="C991" s="15">
        <v>1965.92</v>
      </c>
    </row>
    <row r="992" spans="1:3" ht="18" customHeight="1" x14ac:dyDescent="0.25">
      <c r="A992" s="7">
        <v>1121499306</v>
      </c>
      <c r="B992" s="2"/>
      <c r="C992" s="15">
        <v>2070</v>
      </c>
    </row>
    <row r="993" spans="1:3" ht="18" customHeight="1" x14ac:dyDescent="0.25">
      <c r="A993" s="7">
        <v>1121502790</v>
      </c>
      <c r="B993" s="2"/>
      <c r="C993" s="15">
        <v>2070</v>
      </c>
    </row>
    <row r="994" spans="1:3" ht="18" customHeight="1" x14ac:dyDescent="0.25">
      <c r="A994" s="7">
        <v>1121508690</v>
      </c>
      <c r="B994" s="2"/>
      <c r="C994" s="15">
        <v>1292</v>
      </c>
    </row>
    <row r="995" spans="1:3" ht="18" customHeight="1" x14ac:dyDescent="0.25">
      <c r="A995" s="7">
        <v>1121560352</v>
      </c>
      <c r="B995" s="2"/>
      <c r="C995" s="15">
        <v>2622.56</v>
      </c>
    </row>
    <row r="996" spans="1:3" ht="18" customHeight="1" x14ac:dyDescent="0.25">
      <c r="A996" s="7">
        <v>1121575383</v>
      </c>
      <c r="B996" s="2"/>
      <c r="C996" s="15">
        <v>1853.6</v>
      </c>
    </row>
    <row r="997" spans="1:3" ht="18" customHeight="1" x14ac:dyDescent="0.25">
      <c r="A997" s="7">
        <v>1121650634</v>
      </c>
      <c r="B997" s="2"/>
      <c r="C997" s="15">
        <v>2207.84</v>
      </c>
    </row>
    <row r="998" spans="1:3" ht="18" customHeight="1" x14ac:dyDescent="0.25">
      <c r="A998" s="7">
        <v>1121653719</v>
      </c>
      <c r="B998" s="2"/>
      <c r="C998" s="15">
        <v>1036</v>
      </c>
    </row>
    <row r="999" spans="1:3" ht="18" customHeight="1" x14ac:dyDescent="0.25">
      <c r="A999" s="7">
        <v>1121653980</v>
      </c>
      <c r="B999" s="2"/>
      <c r="C999" s="15">
        <v>1036</v>
      </c>
    </row>
    <row r="1000" spans="1:3" ht="18" customHeight="1" x14ac:dyDescent="0.25">
      <c r="A1000" s="7">
        <v>1121654111</v>
      </c>
      <c r="B1000" s="2"/>
      <c r="C1000" s="15">
        <v>1036</v>
      </c>
    </row>
    <row r="1001" spans="1:3" ht="18" customHeight="1" x14ac:dyDescent="0.25">
      <c r="A1001" s="7">
        <v>1121667527</v>
      </c>
      <c r="B1001" s="2"/>
      <c r="C1001" s="15">
        <v>2540.8000000000002</v>
      </c>
    </row>
    <row r="1002" spans="1:3" ht="18" customHeight="1" x14ac:dyDescent="0.25">
      <c r="A1002" s="9">
        <v>1121667937</v>
      </c>
      <c r="B1002" s="10"/>
      <c r="C1002" s="14">
        <v>323</v>
      </c>
    </row>
    <row r="1003" spans="1:3" ht="18" customHeight="1" x14ac:dyDescent="0.25">
      <c r="A1003" s="7">
        <v>1121667992</v>
      </c>
      <c r="B1003" s="2"/>
      <c r="C1003" s="15">
        <v>1036</v>
      </c>
    </row>
    <row r="1004" spans="1:3" ht="18" customHeight="1" x14ac:dyDescent="0.25">
      <c r="A1004" s="7">
        <v>1121668362</v>
      </c>
      <c r="B1004" s="2"/>
      <c r="C1004" s="15">
        <v>1036</v>
      </c>
    </row>
    <row r="1005" spans="1:3" ht="18" customHeight="1" x14ac:dyDescent="0.25">
      <c r="A1005" s="9">
        <v>1121668697</v>
      </c>
      <c r="B1005" s="10"/>
      <c r="C1005" s="14">
        <v>323</v>
      </c>
    </row>
    <row r="1006" spans="1:3" ht="18" customHeight="1" x14ac:dyDescent="0.25">
      <c r="A1006" s="7">
        <v>1121668706</v>
      </c>
      <c r="B1006" s="2"/>
      <c r="C1006" s="15">
        <v>2552.4</v>
      </c>
    </row>
    <row r="1007" spans="1:3" ht="18" customHeight="1" x14ac:dyDescent="0.25">
      <c r="A1007" s="7">
        <v>1121669563</v>
      </c>
      <c r="B1007" s="2"/>
      <c r="C1007" s="15">
        <v>401</v>
      </c>
    </row>
    <row r="1008" spans="1:3" ht="18" customHeight="1" x14ac:dyDescent="0.25">
      <c r="A1008" s="7">
        <v>1121678131</v>
      </c>
      <c r="B1008" s="2"/>
      <c r="C1008" s="15">
        <v>1036</v>
      </c>
    </row>
    <row r="1009" spans="1:3" ht="18" customHeight="1" x14ac:dyDescent="0.25">
      <c r="A1009" s="7">
        <v>1121679354</v>
      </c>
      <c r="B1009" s="2"/>
      <c r="C1009" s="15">
        <v>1036</v>
      </c>
    </row>
    <row r="1010" spans="1:3" ht="18" customHeight="1" x14ac:dyDescent="0.25">
      <c r="A1010" s="7">
        <v>1121686395</v>
      </c>
      <c r="B1010" s="2"/>
      <c r="C1010" s="15">
        <v>479</v>
      </c>
    </row>
    <row r="1011" spans="1:3" ht="18" customHeight="1" x14ac:dyDescent="0.25">
      <c r="A1011" s="7">
        <v>1121686891</v>
      </c>
      <c r="B1011" s="2"/>
      <c r="C1011" s="15">
        <v>323</v>
      </c>
    </row>
    <row r="1012" spans="1:3" ht="18" customHeight="1" x14ac:dyDescent="0.25">
      <c r="A1012" s="7">
        <v>1121719969</v>
      </c>
      <c r="B1012" s="2"/>
      <c r="C1012" s="15">
        <v>2628</v>
      </c>
    </row>
    <row r="1013" spans="1:3" ht="18" customHeight="1" x14ac:dyDescent="0.25">
      <c r="A1013" s="7">
        <v>1121720666</v>
      </c>
      <c r="B1013" s="2"/>
      <c r="C1013" s="15">
        <v>1849</v>
      </c>
    </row>
    <row r="1014" spans="1:3" ht="18" customHeight="1" x14ac:dyDescent="0.25">
      <c r="A1014" s="7">
        <v>1121729802</v>
      </c>
      <c r="B1014" s="2"/>
      <c r="C1014" s="15">
        <v>323</v>
      </c>
    </row>
    <row r="1015" spans="1:3" ht="18" customHeight="1" x14ac:dyDescent="0.25">
      <c r="A1015" s="7">
        <v>1121730316</v>
      </c>
      <c r="B1015" s="2"/>
      <c r="C1015" s="15">
        <v>2070</v>
      </c>
    </row>
    <row r="1016" spans="1:3" ht="18" customHeight="1" x14ac:dyDescent="0.25">
      <c r="A1016" s="7">
        <v>1121731497</v>
      </c>
      <c r="B1016" s="2"/>
      <c r="C1016" s="15">
        <v>323</v>
      </c>
    </row>
    <row r="1017" spans="1:3" ht="18" customHeight="1" x14ac:dyDescent="0.25">
      <c r="A1017" s="7">
        <v>1121747932</v>
      </c>
      <c r="B1017" s="2"/>
      <c r="C1017" s="15">
        <v>1853.6</v>
      </c>
    </row>
    <row r="1018" spans="1:3" ht="18" customHeight="1" x14ac:dyDescent="0.25">
      <c r="A1018" s="7">
        <v>1121750158</v>
      </c>
      <c r="B1018" s="2"/>
      <c r="C1018" s="15">
        <v>2569.1999999999998</v>
      </c>
    </row>
    <row r="1019" spans="1:3" ht="18" customHeight="1" x14ac:dyDescent="0.25">
      <c r="A1019" s="7">
        <v>1121753739</v>
      </c>
      <c r="B1019" s="2"/>
      <c r="C1019" s="15">
        <v>323</v>
      </c>
    </row>
    <row r="1020" spans="1:3" ht="18" customHeight="1" x14ac:dyDescent="0.25">
      <c r="A1020" s="7">
        <v>1121753933</v>
      </c>
      <c r="B1020" s="2"/>
      <c r="C1020" s="15">
        <v>1036</v>
      </c>
    </row>
    <row r="1021" spans="1:3" ht="18" customHeight="1" x14ac:dyDescent="0.25">
      <c r="A1021" s="7">
        <v>1121754120</v>
      </c>
      <c r="B1021" s="2"/>
      <c r="C1021" s="15">
        <v>1036</v>
      </c>
    </row>
    <row r="1022" spans="1:3" ht="18" customHeight="1" x14ac:dyDescent="0.25">
      <c r="A1022" s="7">
        <v>1121754261</v>
      </c>
      <c r="B1022" s="2"/>
      <c r="C1022" s="15">
        <v>1036</v>
      </c>
    </row>
    <row r="1023" spans="1:3" ht="18" customHeight="1" x14ac:dyDescent="0.25">
      <c r="A1023" s="7">
        <v>1121755850</v>
      </c>
      <c r="B1023" s="2"/>
      <c r="C1023" s="15">
        <v>1637.6</v>
      </c>
    </row>
    <row r="1024" spans="1:3" ht="18" customHeight="1" x14ac:dyDescent="0.25">
      <c r="A1024" s="7">
        <v>1121768480</v>
      </c>
      <c r="B1024" s="2"/>
      <c r="C1024" s="15">
        <v>2124.6</v>
      </c>
    </row>
    <row r="1025" spans="1:3" ht="18" customHeight="1" x14ac:dyDescent="0.25">
      <c r="A1025" s="7">
        <v>1121772433</v>
      </c>
      <c r="B1025" s="2"/>
      <c r="C1025" s="15">
        <v>2009.12</v>
      </c>
    </row>
    <row r="1026" spans="1:3" ht="18" customHeight="1" x14ac:dyDescent="0.25">
      <c r="A1026" s="7">
        <v>1121773656</v>
      </c>
      <c r="B1026" s="2"/>
      <c r="C1026" s="15">
        <v>2009.12</v>
      </c>
    </row>
    <row r="1027" spans="1:3" ht="18" customHeight="1" x14ac:dyDescent="0.25">
      <c r="A1027" s="7">
        <v>1121788427</v>
      </c>
      <c r="B1027" s="2"/>
      <c r="C1027" s="15">
        <v>3727</v>
      </c>
    </row>
    <row r="1028" spans="1:3" ht="18" customHeight="1" x14ac:dyDescent="0.25">
      <c r="A1028" s="7">
        <v>1121789640</v>
      </c>
      <c r="B1028" s="2"/>
      <c r="C1028" s="15">
        <v>1948.64</v>
      </c>
    </row>
    <row r="1029" spans="1:3" ht="18" customHeight="1" x14ac:dyDescent="0.25">
      <c r="A1029" s="7">
        <v>1121790303</v>
      </c>
      <c r="B1029" s="2"/>
      <c r="C1029" s="15">
        <v>1036</v>
      </c>
    </row>
    <row r="1030" spans="1:3" ht="18" customHeight="1" x14ac:dyDescent="0.25">
      <c r="A1030" s="7">
        <v>1121791559</v>
      </c>
      <c r="B1030" s="2"/>
      <c r="C1030" s="15">
        <v>323</v>
      </c>
    </row>
    <row r="1031" spans="1:3" ht="18" customHeight="1" x14ac:dyDescent="0.25">
      <c r="A1031" s="7">
        <v>1121802124</v>
      </c>
      <c r="B1031" s="2"/>
      <c r="C1031" s="15">
        <v>1620.32</v>
      </c>
    </row>
    <row r="1032" spans="1:3" ht="18" customHeight="1" x14ac:dyDescent="0.25">
      <c r="A1032" s="7">
        <v>1121802955</v>
      </c>
      <c r="B1032" s="2"/>
      <c r="C1032" s="15">
        <v>2362.8000000000002</v>
      </c>
    </row>
    <row r="1033" spans="1:3" ht="18" customHeight="1" x14ac:dyDescent="0.25">
      <c r="A1033" s="7">
        <v>1121803056</v>
      </c>
      <c r="B1033" s="2"/>
      <c r="C1033" s="15">
        <v>1896.8</v>
      </c>
    </row>
    <row r="1034" spans="1:3" ht="18" customHeight="1" x14ac:dyDescent="0.25">
      <c r="A1034" s="7">
        <v>1121804947</v>
      </c>
      <c r="B1034" s="2"/>
      <c r="C1034" s="15">
        <v>1603.04</v>
      </c>
    </row>
    <row r="1035" spans="1:3" ht="18" customHeight="1" x14ac:dyDescent="0.25">
      <c r="A1035" s="7">
        <v>1121809162</v>
      </c>
      <c r="B1035" s="2"/>
      <c r="C1035" s="15">
        <v>2362.8000000000002</v>
      </c>
    </row>
    <row r="1036" spans="1:3" ht="18" customHeight="1" x14ac:dyDescent="0.25">
      <c r="A1036" s="7">
        <v>1121825570</v>
      </c>
      <c r="B1036" s="2"/>
      <c r="C1036" s="15">
        <v>2043.68</v>
      </c>
    </row>
    <row r="1037" spans="1:3" ht="18" customHeight="1" x14ac:dyDescent="0.25">
      <c r="A1037" s="7">
        <v>1121845107</v>
      </c>
      <c r="B1037" s="2"/>
      <c r="C1037" s="15">
        <v>1905.44</v>
      </c>
    </row>
    <row r="1038" spans="1:3" ht="18" customHeight="1" x14ac:dyDescent="0.25">
      <c r="A1038" s="7">
        <v>1121845281</v>
      </c>
      <c r="B1038" s="2"/>
      <c r="C1038" s="15">
        <v>2211.6</v>
      </c>
    </row>
    <row r="1039" spans="1:3" ht="18" customHeight="1" x14ac:dyDescent="0.25">
      <c r="A1039" s="7">
        <v>1121845409</v>
      </c>
      <c r="B1039" s="2"/>
      <c r="C1039" s="15">
        <v>2211.6</v>
      </c>
    </row>
    <row r="1040" spans="1:3" ht="18" customHeight="1" x14ac:dyDescent="0.25">
      <c r="A1040" s="7">
        <v>1121845442</v>
      </c>
      <c r="B1040" s="2"/>
      <c r="C1040" s="15">
        <v>2211.6</v>
      </c>
    </row>
    <row r="1041" spans="1:3" ht="18" customHeight="1" x14ac:dyDescent="0.25">
      <c r="A1041" s="7">
        <v>1121850813</v>
      </c>
      <c r="B1041" s="2"/>
      <c r="C1041" s="15">
        <v>2781.6</v>
      </c>
    </row>
    <row r="1042" spans="1:3" ht="18" customHeight="1" x14ac:dyDescent="0.25">
      <c r="A1042" s="7">
        <v>1121851250</v>
      </c>
      <c r="B1042" s="2"/>
      <c r="C1042" s="15">
        <v>1620.32</v>
      </c>
    </row>
    <row r="1043" spans="1:3" ht="18" customHeight="1" x14ac:dyDescent="0.25">
      <c r="A1043" s="7">
        <v>1121901007</v>
      </c>
      <c r="B1043" s="2"/>
      <c r="C1043" s="15">
        <v>1853.6</v>
      </c>
    </row>
    <row r="1044" spans="1:3" ht="18" customHeight="1" x14ac:dyDescent="0.25">
      <c r="A1044" s="7">
        <v>1121901192</v>
      </c>
      <c r="B1044" s="2"/>
      <c r="C1044" s="15">
        <v>2070</v>
      </c>
    </row>
    <row r="1045" spans="1:3" ht="18" customHeight="1" x14ac:dyDescent="0.25">
      <c r="A1045" s="7">
        <v>1121901397</v>
      </c>
      <c r="B1045" s="2"/>
      <c r="C1045" s="15">
        <v>323</v>
      </c>
    </row>
    <row r="1046" spans="1:3" ht="18" customHeight="1" x14ac:dyDescent="0.25">
      <c r="A1046" s="7">
        <v>1121918063</v>
      </c>
      <c r="B1046" s="2"/>
      <c r="C1046" s="15">
        <v>323</v>
      </c>
    </row>
    <row r="1047" spans="1:3" ht="18" customHeight="1" x14ac:dyDescent="0.25">
      <c r="A1047" s="7">
        <v>1121918623</v>
      </c>
      <c r="B1047" s="2"/>
      <c r="C1047" s="15">
        <v>2070</v>
      </c>
    </row>
    <row r="1048" spans="1:3" ht="18" customHeight="1" x14ac:dyDescent="0.25">
      <c r="A1048" s="7">
        <v>1121918742</v>
      </c>
      <c r="B1048" s="2"/>
      <c r="C1048" s="15">
        <v>2070</v>
      </c>
    </row>
    <row r="1049" spans="1:3" ht="18" customHeight="1" x14ac:dyDescent="0.25">
      <c r="A1049" s="7">
        <v>1121919943</v>
      </c>
      <c r="B1049" s="2"/>
      <c r="C1049" s="15">
        <v>2611.1999999999998</v>
      </c>
    </row>
    <row r="1050" spans="1:3" ht="18" customHeight="1" x14ac:dyDescent="0.25">
      <c r="A1050" s="7">
        <v>1121926508</v>
      </c>
      <c r="B1050" s="2"/>
      <c r="C1050" s="15">
        <v>1603.04</v>
      </c>
    </row>
    <row r="1051" spans="1:3" ht="18" customHeight="1" x14ac:dyDescent="0.25">
      <c r="A1051" s="7">
        <v>1121926585</v>
      </c>
      <c r="B1051" s="2"/>
      <c r="C1051" s="15">
        <v>1646.24</v>
      </c>
    </row>
    <row r="1052" spans="1:3" ht="18" customHeight="1" x14ac:dyDescent="0.25">
      <c r="A1052" s="7">
        <v>1121926929</v>
      </c>
      <c r="B1052" s="2"/>
      <c r="C1052" s="15">
        <v>2077.8000000000002</v>
      </c>
    </row>
    <row r="1053" spans="1:3" ht="18" customHeight="1" x14ac:dyDescent="0.25">
      <c r="A1053" s="7">
        <v>1121927828</v>
      </c>
      <c r="B1053" s="2"/>
      <c r="C1053" s="15">
        <v>2077.8000000000002</v>
      </c>
    </row>
    <row r="1054" spans="1:3" ht="18" customHeight="1" x14ac:dyDescent="0.25">
      <c r="A1054" s="7">
        <v>1121928943</v>
      </c>
      <c r="B1054" s="2"/>
      <c r="C1054" s="15">
        <v>2829</v>
      </c>
    </row>
    <row r="1055" spans="1:3" ht="18" customHeight="1" x14ac:dyDescent="0.25">
      <c r="A1055" s="7">
        <v>1121930819</v>
      </c>
      <c r="B1055" s="2"/>
      <c r="C1055" s="15">
        <v>1292</v>
      </c>
    </row>
    <row r="1056" spans="1:3" ht="18" customHeight="1" x14ac:dyDescent="0.25">
      <c r="A1056" s="7">
        <v>1121930885</v>
      </c>
      <c r="B1056" s="2"/>
      <c r="C1056" s="15">
        <v>1680</v>
      </c>
    </row>
    <row r="1057" spans="1:3" ht="18" customHeight="1" x14ac:dyDescent="0.25">
      <c r="A1057" s="7">
        <v>1121931191</v>
      </c>
      <c r="B1057" s="2"/>
      <c r="C1057" s="15">
        <v>323</v>
      </c>
    </row>
    <row r="1058" spans="1:3" ht="18" customHeight="1" x14ac:dyDescent="0.25">
      <c r="A1058" s="7">
        <v>1121932304</v>
      </c>
      <c r="B1058" s="2"/>
      <c r="C1058" s="15">
        <v>323</v>
      </c>
    </row>
    <row r="1059" spans="1:3" ht="18" customHeight="1" x14ac:dyDescent="0.25">
      <c r="A1059" s="7">
        <v>1121933776</v>
      </c>
      <c r="B1059" s="2"/>
      <c r="C1059" s="15">
        <v>2194.8000000000002</v>
      </c>
    </row>
    <row r="1060" spans="1:3" ht="18" customHeight="1" x14ac:dyDescent="0.25">
      <c r="A1060" s="7">
        <v>1121962477</v>
      </c>
      <c r="B1060" s="2"/>
      <c r="C1060" s="15">
        <v>1784.48</v>
      </c>
    </row>
    <row r="1061" spans="1:3" ht="18" customHeight="1" x14ac:dyDescent="0.25">
      <c r="A1061" s="7">
        <v>1121978859</v>
      </c>
      <c r="B1061" s="2"/>
      <c r="C1061" s="15">
        <v>2211.6</v>
      </c>
    </row>
    <row r="1062" spans="1:3" ht="18" customHeight="1" x14ac:dyDescent="0.25">
      <c r="A1062" s="7">
        <v>1121979080</v>
      </c>
      <c r="B1062" s="2"/>
      <c r="C1062" s="15">
        <v>2211.6</v>
      </c>
    </row>
    <row r="1063" spans="1:3" ht="18" customHeight="1" x14ac:dyDescent="0.25">
      <c r="A1063" s="7">
        <v>1121979509</v>
      </c>
      <c r="B1063" s="2"/>
      <c r="C1063" s="15">
        <v>323</v>
      </c>
    </row>
    <row r="1064" spans="1:3" ht="18" customHeight="1" x14ac:dyDescent="0.25">
      <c r="A1064" s="7">
        <v>1121979542</v>
      </c>
      <c r="B1064" s="2"/>
      <c r="C1064" s="15">
        <v>323</v>
      </c>
    </row>
    <row r="1065" spans="1:3" ht="18" customHeight="1" x14ac:dyDescent="0.25">
      <c r="A1065" s="7">
        <v>1122009331</v>
      </c>
      <c r="B1065" s="2"/>
      <c r="C1065" s="15">
        <v>1849</v>
      </c>
    </row>
    <row r="1066" spans="1:3" ht="18" customHeight="1" x14ac:dyDescent="0.25">
      <c r="A1066" s="7">
        <v>1122014261</v>
      </c>
      <c r="B1066" s="2"/>
      <c r="C1066" s="15">
        <v>2070</v>
      </c>
    </row>
    <row r="1067" spans="1:3" ht="18" customHeight="1" x14ac:dyDescent="0.25">
      <c r="A1067" s="7">
        <v>1122014768</v>
      </c>
      <c r="B1067" s="2"/>
      <c r="C1067" s="15">
        <v>2070</v>
      </c>
    </row>
    <row r="1068" spans="1:3" ht="18" customHeight="1" x14ac:dyDescent="0.25">
      <c r="A1068" s="7">
        <v>1122015063</v>
      </c>
      <c r="B1068" s="2"/>
      <c r="C1068" s="15">
        <v>2070</v>
      </c>
    </row>
    <row r="1069" spans="1:3" ht="18" customHeight="1" x14ac:dyDescent="0.25">
      <c r="A1069" s="7">
        <v>1122015193</v>
      </c>
      <c r="B1069" s="2"/>
      <c r="C1069" s="15">
        <v>2070</v>
      </c>
    </row>
    <row r="1070" spans="1:3" ht="18" customHeight="1" x14ac:dyDescent="0.25">
      <c r="A1070" s="7">
        <v>1122015343</v>
      </c>
      <c r="B1070" s="2"/>
      <c r="C1070" s="15">
        <v>2070</v>
      </c>
    </row>
    <row r="1071" spans="1:3" ht="18" customHeight="1" x14ac:dyDescent="0.25">
      <c r="A1071" s="7">
        <v>1122015537</v>
      </c>
      <c r="B1071" s="2"/>
      <c r="C1071" s="15">
        <v>2070</v>
      </c>
    </row>
    <row r="1072" spans="1:3" ht="18" customHeight="1" x14ac:dyDescent="0.25">
      <c r="A1072" s="7">
        <v>1122038204</v>
      </c>
      <c r="B1072" s="2"/>
      <c r="C1072" s="15">
        <v>1036</v>
      </c>
    </row>
    <row r="1073" spans="1:3" ht="18" customHeight="1" x14ac:dyDescent="0.25">
      <c r="A1073" s="7">
        <v>1122050056</v>
      </c>
      <c r="B1073" s="2"/>
      <c r="C1073" s="15">
        <v>323</v>
      </c>
    </row>
    <row r="1074" spans="1:3" ht="18" customHeight="1" x14ac:dyDescent="0.25">
      <c r="A1074" s="7">
        <v>1122050109</v>
      </c>
      <c r="B1074" s="2"/>
      <c r="C1074" s="15">
        <v>1036</v>
      </c>
    </row>
    <row r="1075" spans="1:3" ht="18" customHeight="1" x14ac:dyDescent="0.25">
      <c r="A1075" s="7">
        <v>1122155477</v>
      </c>
      <c r="B1075" s="2"/>
      <c r="C1075" s="15">
        <v>1036</v>
      </c>
    </row>
    <row r="1076" spans="1:3" ht="18" customHeight="1" x14ac:dyDescent="0.25">
      <c r="A1076" s="7">
        <v>1122161370</v>
      </c>
      <c r="B1076" s="2"/>
      <c r="C1076" s="15">
        <v>2505</v>
      </c>
    </row>
    <row r="1077" spans="1:3" ht="18" customHeight="1" x14ac:dyDescent="0.25">
      <c r="A1077" s="7">
        <v>1122161542</v>
      </c>
      <c r="B1077" s="2"/>
      <c r="C1077" s="15">
        <v>2505</v>
      </c>
    </row>
    <row r="1078" spans="1:3" ht="18" customHeight="1" x14ac:dyDescent="0.25">
      <c r="A1078" s="7">
        <v>1122161919</v>
      </c>
      <c r="B1078" s="2"/>
      <c r="C1078" s="15">
        <v>2070</v>
      </c>
    </row>
    <row r="1079" spans="1:3" ht="18" customHeight="1" x14ac:dyDescent="0.25">
      <c r="A1079" s="7">
        <v>1122162053</v>
      </c>
      <c r="B1079" s="2"/>
      <c r="C1079" s="15">
        <v>1292</v>
      </c>
    </row>
    <row r="1080" spans="1:3" ht="18" customHeight="1" x14ac:dyDescent="0.25">
      <c r="A1080" s="7">
        <v>1122162106</v>
      </c>
      <c r="B1080" s="2"/>
      <c r="C1080" s="15">
        <v>1836.32</v>
      </c>
    </row>
    <row r="1081" spans="1:3" ht="18" customHeight="1" x14ac:dyDescent="0.25">
      <c r="A1081" s="7">
        <v>1122162452</v>
      </c>
      <c r="B1081" s="2"/>
      <c r="C1081" s="15">
        <v>2569.1999999999998</v>
      </c>
    </row>
    <row r="1082" spans="1:3" ht="18" customHeight="1" x14ac:dyDescent="0.25">
      <c r="A1082" s="7">
        <v>1122167917</v>
      </c>
      <c r="B1082" s="2"/>
      <c r="C1082" s="15">
        <v>2211.6</v>
      </c>
    </row>
    <row r="1083" spans="1:3" ht="18" customHeight="1" x14ac:dyDescent="0.25">
      <c r="A1083" s="7">
        <v>1122167939</v>
      </c>
      <c r="B1083" s="2"/>
      <c r="C1083" s="15">
        <v>2211.6</v>
      </c>
    </row>
    <row r="1084" spans="1:3" ht="18" customHeight="1" x14ac:dyDescent="0.25">
      <c r="A1084" s="7">
        <v>1122168827</v>
      </c>
      <c r="B1084" s="2"/>
      <c r="C1084" s="15">
        <v>2211.6</v>
      </c>
    </row>
    <row r="1085" spans="1:3" ht="18" customHeight="1" x14ac:dyDescent="0.25">
      <c r="A1085" s="7">
        <v>1122169402</v>
      </c>
      <c r="B1085" s="2"/>
      <c r="C1085" s="15">
        <v>1844.96</v>
      </c>
    </row>
    <row r="1086" spans="1:3" ht="18" customHeight="1" x14ac:dyDescent="0.25">
      <c r="A1086" s="7">
        <v>1122173336</v>
      </c>
      <c r="B1086" s="2"/>
      <c r="C1086" s="15">
        <v>2211.6</v>
      </c>
    </row>
    <row r="1087" spans="1:3" ht="18" customHeight="1" x14ac:dyDescent="0.25">
      <c r="A1087" s="7">
        <v>1122185928</v>
      </c>
      <c r="B1087" s="2"/>
      <c r="C1087" s="15">
        <v>2686.8</v>
      </c>
    </row>
    <row r="1088" spans="1:3" ht="18" customHeight="1" x14ac:dyDescent="0.25">
      <c r="A1088" s="7">
        <v>1122241257</v>
      </c>
      <c r="B1088" s="2"/>
      <c r="C1088" s="15">
        <v>323</v>
      </c>
    </row>
    <row r="1089" spans="1:3" ht="18" customHeight="1" x14ac:dyDescent="0.25">
      <c r="A1089" s="7">
        <v>1122241645</v>
      </c>
      <c r="B1089" s="2"/>
      <c r="C1089" s="15">
        <v>323</v>
      </c>
    </row>
    <row r="1090" spans="1:3" ht="18" customHeight="1" x14ac:dyDescent="0.25">
      <c r="A1090" s="7">
        <v>1122241731</v>
      </c>
      <c r="B1090" s="2"/>
      <c r="C1090" s="15">
        <v>1922.72</v>
      </c>
    </row>
    <row r="1091" spans="1:3" ht="18" customHeight="1" x14ac:dyDescent="0.25">
      <c r="A1091" s="7">
        <v>1122241872</v>
      </c>
      <c r="B1091" s="2"/>
      <c r="C1091" s="15">
        <v>323</v>
      </c>
    </row>
    <row r="1092" spans="1:3" ht="18" customHeight="1" x14ac:dyDescent="0.25">
      <c r="A1092" s="7">
        <v>1122262980</v>
      </c>
      <c r="B1092" s="2"/>
      <c r="C1092" s="15">
        <v>2211.6</v>
      </c>
    </row>
    <row r="1093" spans="1:3" ht="18" customHeight="1" x14ac:dyDescent="0.25">
      <c r="A1093" s="7">
        <v>1122263091</v>
      </c>
      <c r="B1093" s="2"/>
      <c r="C1093" s="15">
        <v>2211.6</v>
      </c>
    </row>
    <row r="1094" spans="1:3" ht="18" customHeight="1" x14ac:dyDescent="0.25">
      <c r="A1094" s="7">
        <v>1122304658</v>
      </c>
      <c r="B1094" s="2"/>
      <c r="C1094" s="15">
        <v>2211.6</v>
      </c>
    </row>
    <row r="1095" spans="1:3" ht="18" customHeight="1" x14ac:dyDescent="0.25">
      <c r="A1095" s="7">
        <v>1122330598</v>
      </c>
      <c r="B1095" s="2"/>
      <c r="C1095" s="15">
        <v>1940</v>
      </c>
    </row>
    <row r="1096" spans="1:3" ht="18" customHeight="1" x14ac:dyDescent="0.25">
      <c r="A1096" s="7">
        <v>1122330910</v>
      </c>
      <c r="B1096" s="2"/>
      <c r="C1096" s="15">
        <v>323</v>
      </c>
    </row>
    <row r="1097" spans="1:3" ht="18" customHeight="1" x14ac:dyDescent="0.25">
      <c r="A1097" s="7">
        <v>1122334399</v>
      </c>
      <c r="B1097" s="2"/>
      <c r="C1097" s="15">
        <v>1692</v>
      </c>
    </row>
    <row r="1098" spans="1:3" ht="18" customHeight="1" x14ac:dyDescent="0.25">
      <c r="A1098" s="7">
        <v>1122350892</v>
      </c>
      <c r="B1098" s="2"/>
      <c r="C1098" s="15">
        <v>1637.6</v>
      </c>
    </row>
    <row r="1099" spans="1:3" ht="18" customHeight="1" x14ac:dyDescent="0.25">
      <c r="A1099" s="7">
        <v>1122356879</v>
      </c>
      <c r="B1099" s="2"/>
      <c r="C1099" s="15">
        <v>323</v>
      </c>
    </row>
    <row r="1100" spans="1:3" ht="18" customHeight="1" x14ac:dyDescent="0.25">
      <c r="A1100" s="7">
        <v>1122357108</v>
      </c>
      <c r="B1100" s="2"/>
      <c r="C1100" s="15">
        <v>1036</v>
      </c>
    </row>
    <row r="1101" spans="1:3" ht="18" customHeight="1" x14ac:dyDescent="0.25">
      <c r="A1101" s="7">
        <v>1122359510</v>
      </c>
      <c r="B1101" s="2"/>
      <c r="C1101" s="15">
        <v>2194.8000000000002</v>
      </c>
    </row>
    <row r="1102" spans="1:3" ht="18" customHeight="1" x14ac:dyDescent="0.25">
      <c r="A1102" s="7">
        <v>1122359834</v>
      </c>
      <c r="B1102" s="2"/>
      <c r="C1102" s="15">
        <v>2207.84</v>
      </c>
    </row>
    <row r="1103" spans="1:3" ht="18" customHeight="1" x14ac:dyDescent="0.25">
      <c r="A1103" s="7">
        <v>1122360198</v>
      </c>
      <c r="B1103" s="2"/>
      <c r="C1103" s="15">
        <v>2211.6</v>
      </c>
    </row>
    <row r="1104" spans="1:3" ht="18" customHeight="1" x14ac:dyDescent="0.25">
      <c r="A1104" s="7">
        <v>1122360284</v>
      </c>
      <c r="B1104" s="2"/>
      <c r="C1104" s="15">
        <v>2070</v>
      </c>
    </row>
    <row r="1105" spans="1:3" ht="18" customHeight="1" x14ac:dyDescent="0.25">
      <c r="A1105" s="7">
        <v>1122360392</v>
      </c>
      <c r="B1105" s="2"/>
      <c r="C1105" s="15">
        <v>2070</v>
      </c>
    </row>
    <row r="1106" spans="1:3" ht="18" customHeight="1" x14ac:dyDescent="0.25">
      <c r="A1106" s="7">
        <v>1122360478</v>
      </c>
      <c r="B1106" s="2"/>
      <c r="C1106" s="15">
        <v>2211.6</v>
      </c>
    </row>
    <row r="1107" spans="1:3" ht="18" customHeight="1" x14ac:dyDescent="0.25">
      <c r="A1107" s="7">
        <v>1122360586</v>
      </c>
      <c r="B1107" s="2"/>
      <c r="C1107" s="15">
        <v>2211.6</v>
      </c>
    </row>
    <row r="1108" spans="1:3" ht="18" customHeight="1" x14ac:dyDescent="0.25">
      <c r="A1108" s="7">
        <v>1122360888</v>
      </c>
      <c r="B1108" s="2"/>
      <c r="C1108" s="15">
        <v>2070</v>
      </c>
    </row>
    <row r="1109" spans="1:3" ht="18" customHeight="1" x14ac:dyDescent="0.25">
      <c r="A1109" s="7">
        <v>1122360908</v>
      </c>
      <c r="B1109" s="2"/>
      <c r="C1109" s="15">
        <v>2211.6</v>
      </c>
    </row>
    <row r="1110" spans="1:3" ht="18" customHeight="1" x14ac:dyDescent="0.25">
      <c r="A1110" s="7">
        <v>1122360963</v>
      </c>
      <c r="B1110" s="2"/>
      <c r="C1110" s="15">
        <v>2211.6</v>
      </c>
    </row>
    <row r="1111" spans="1:3" ht="18" customHeight="1" x14ac:dyDescent="0.25">
      <c r="A1111" s="7">
        <v>1122361183</v>
      </c>
      <c r="B1111" s="2"/>
      <c r="C1111" s="15">
        <v>2070</v>
      </c>
    </row>
    <row r="1112" spans="1:3" ht="18" customHeight="1" x14ac:dyDescent="0.25">
      <c r="A1112" s="7">
        <v>1122361430</v>
      </c>
      <c r="B1112" s="2"/>
      <c r="C1112" s="15">
        <v>323</v>
      </c>
    </row>
    <row r="1113" spans="1:3" ht="18" customHeight="1" x14ac:dyDescent="0.25">
      <c r="A1113" s="7">
        <v>1122361571</v>
      </c>
      <c r="B1113" s="2"/>
      <c r="C1113" s="15">
        <v>1292</v>
      </c>
    </row>
    <row r="1114" spans="1:3" ht="18" customHeight="1" x14ac:dyDescent="0.25">
      <c r="A1114" s="7">
        <v>1122376073</v>
      </c>
      <c r="B1114" s="2"/>
      <c r="C1114" s="15">
        <v>1664</v>
      </c>
    </row>
    <row r="1115" spans="1:3" ht="18" customHeight="1" x14ac:dyDescent="0.25">
      <c r="A1115" s="7">
        <v>1122397277</v>
      </c>
      <c r="B1115" s="2"/>
      <c r="C1115" s="15">
        <v>1292</v>
      </c>
    </row>
    <row r="1116" spans="1:3" ht="18" customHeight="1" x14ac:dyDescent="0.25">
      <c r="A1116" s="7">
        <v>1122397524</v>
      </c>
      <c r="B1116" s="2"/>
      <c r="C1116" s="15">
        <v>2070</v>
      </c>
    </row>
    <row r="1117" spans="1:3" ht="18" customHeight="1" x14ac:dyDescent="0.25">
      <c r="A1117" s="7">
        <v>1122410183</v>
      </c>
      <c r="B1117" s="2"/>
      <c r="C1117" s="15">
        <v>2070</v>
      </c>
    </row>
    <row r="1118" spans="1:3" ht="18" customHeight="1" x14ac:dyDescent="0.25">
      <c r="A1118" s="7">
        <v>1122410280</v>
      </c>
      <c r="B1118" s="2"/>
      <c r="C1118" s="15">
        <v>2070</v>
      </c>
    </row>
    <row r="1119" spans="1:3" ht="18" customHeight="1" x14ac:dyDescent="0.25">
      <c r="A1119" s="7">
        <v>1122410333</v>
      </c>
      <c r="B1119" s="2"/>
      <c r="C1119" s="15">
        <v>2476.56</v>
      </c>
    </row>
    <row r="1120" spans="1:3" ht="18" customHeight="1" x14ac:dyDescent="0.25">
      <c r="A1120" s="7">
        <v>1122414868</v>
      </c>
      <c r="B1120" s="2"/>
      <c r="C1120" s="15">
        <v>323</v>
      </c>
    </row>
    <row r="1121" spans="1:3" ht="18" customHeight="1" x14ac:dyDescent="0.25">
      <c r="A1121" s="7">
        <v>1122428352</v>
      </c>
      <c r="B1121" s="2"/>
      <c r="C1121" s="15">
        <v>323</v>
      </c>
    </row>
    <row r="1122" spans="1:3" ht="18" customHeight="1" x14ac:dyDescent="0.25">
      <c r="A1122" s="7">
        <v>1122430563</v>
      </c>
      <c r="B1122" s="2"/>
      <c r="C1122" s="15">
        <v>2505</v>
      </c>
    </row>
    <row r="1123" spans="1:3" ht="18" customHeight="1" x14ac:dyDescent="0.25">
      <c r="A1123" s="7">
        <v>1122453964</v>
      </c>
      <c r="B1123" s="2"/>
      <c r="C1123" s="15">
        <v>323</v>
      </c>
    </row>
    <row r="1124" spans="1:3" ht="18" customHeight="1" x14ac:dyDescent="0.25">
      <c r="A1124" s="7">
        <v>1122454916</v>
      </c>
      <c r="B1124" s="2"/>
      <c r="C1124" s="15">
        <v>2390.3000000000002</v>
      </c>
    </row>
    <row r="1125" spans="1:3" ht="18" customHeight="1" x14ac:dyDescent="0.25">
      <c r="A1125" s="7">
        <v>1122459391</v>
      </c>
      <c r="B1125" s="2"/>
      <c r="C1125" s="15">
        <v>2362.8000000000002</v>
      </c>
    </row>
    <row r="1126" spans="1:3" ht="18" customHeight="1" x14ac:dyDescent="0.25">
      <c r="A1126" s="7">
        <v>1122486369</v>
      </c>
      <c r="B1126" s="2"/>
      <c r="C1126" s="15">
        <v>323</v>
      </c>
    </row>
    <row r="1127" spans="1:3" ht="18" customHeight="1" x14ac:dyDescent="0.25">
      <c r="A1127" s="7">
        <v>1122490808</v>
      </c>
      <c r="B1127" s="2"/>
      <c r="C1127" s="15">
        <v>1036</v>
      </c>
    </row>
    <row r="1128" spans="1:3" ht="18" customHeight="1" x14ac:dyDescent="0.25">
      <c r="A1128" s="7">
        <v>1122502920</v>
      </c>
      <c r="B1128" s="2"/>
      <c r="C1128" s="15">
        <v>2457.6</v>
      </c>
    </row>
    <row r="1129" spans="1:3" ht="18" customHeight="1" x14ac:dyDescent="0.25">
      <c r="A1129" s="7">
        <v>1122504460</v>
      </c>
      <c r="B1129" s="2"/>
      <c r="C1129" s="15">
        <v>2278.8000000000002</v>
      </c>
    </row>
    <row r="1130" spans="1:3" ht="18" customHeight="1" x14ac:dyDescent="0.25">
      <c r="A1130" s="7">
        <v>1122549953</v>
      </c>
      <c r="B1130" s="2"/>
      <c r="C1130" s="15">
        <v>2211.6</v>
      </c>
    </row>
    <row r="1131" spans="1:3" ht="18" customHeight="1" x14ac:dyDescent="0.25">
      <c r="A1131" s="7">
        <v>1122549964</v>
      </c>
      <c r="B1131" s="2"/>
      <c r="C1131" s="15">
        <v>2211.6</v>
      </c>
    </row>
    <row r="1132" spans="1:3" ht="18" customHeight="1" x14ac:dyDescent="0.25">
      <c r="A1132" s="7">
        <v>1122555727</v>
      </c>
      <c r="B1132" s="2"/>
      <c r="C1132" s="15">
        <v>1292</v>
      </c>
    </row>
    <row r="1133" spans="1:3" ht="18" customHeight="1" x14ac:dyDescent="0.25">
      <c r="A1133" s="7">
        <v>1122566417</v>
      </c>
      <c r="B1133" s="2"/>
      <c r="C1133" s="15">
        <v>2829</v>
      </c>
    </row>
    <row r="1134" spans="1:3" ht="18" customHeight="1" x14ac:dyDescent="0.25">
      <c r="A1134" s="7">
        <v>1122578061</v>
      </c>
      <c r="B1134" s="2"/>
      <c r="C1134" s="15">
        <v>1292</v>
      </c>
    </row>
    <row r="1135" spans="1:3" ht="18" customHeight="1" x14ac:dyDescent="0.25">
      <c r="A1135" s="7">
        <v>1122639675</v>
      </c>
      <c r="B1135" s="2"/>
      <c r="C1135" s="15">
        <v>2070</v>
      </c>
    </row>
    <row r="1136" spans="1:3" ht="18" customHeight="1" x14ac:dyDescent="0.25">
      <c r="A1136" s="7">
        <v>1122639814</v>
      </c>
      <c r="B1136" s="2"/>
      <c r="C1136" s="15">
        <v>323</v>
      </c>
    </row>
    <row r="1137" spans="1:3" ht="18" customHeight="1" x14ac:dyDescent="0.25">
      <c r="A1137" s="7">
        <v>1122649907</v>
      </c>
      <c r="B1137" s="2"/>
      <c r="C1137" s="15">
        <v>1620.32</v>
      </c>
    </row>
    <row r="1138" spans="1:3" ht="18" customHeight="1" x14ac:dyDescent="0.25">
      <c r="A1138" s="7">
        <v>1122650238</v>
      </c>
      <c r="B1138" s="2"/>
      <c r="C1138" s="15">
        <v>2795.36</v>
      </c>
    </row>
    <row r="1139" spans="1:3" ht="18" customHeight="1" x14ac:dyDescent="0.25">
      <c r="A1139" s="7">
        <v>1122650820</v>
      </c>
      <c r="B1139" s="2"/>
      <c r="C1139" s="15">
        <v>323</v>
      </c>
    </row>
    <row r="1140" spans="1:3" ht="18" customHeight="1" x14ac:dyDescent="0.25">
      <c r="A1140" s="7">
        <v>1122651137</v>
      </c>
      <c r="B1140" s="2"/>
      <c r="C1140" s="15">
        <v>323</v>
      </c>
    </row>
    <row r="1141" spans="1:3" ht="18" customHeight="1" x14ac:dyDescent="0.25">
      <c r="A1141" s="7">
        <v>1122651267</v>
      </c>
      <c r="B1141" s="2"/>
      <c r="C1141" s="15">
        <v>323</v>
      </c>
    </row>
    <row r="1142" spans="1:3" ht="18" customHeight="1" x14ac:dyDescent="0.25">
      <c r="A1142" s="7">
        <v>1122651342</v>
      </c>
      <c r="B1142" s="2"/>
      <c r="C1142" s="15">
        <v>323</v>
      </c>
    </row>
    <row r="1143" spans="1:3" ht="18" customHeight="1" x14ac:dyDescent="0.25">
      <c r="A1143" s="7">
        <v>1122685541</v>
      </c>
      <c r="B1143" s="2"/>
      <c r="C1143" s="15">
        <v>2653.2</v>
      </c>
    </row>
    <row r="1144" spans="1:3" ht="18" customHeight="1" x14ac:dyDescent="0.25">
      <c r="A1144" s="7">
        <v>1122690945</v>
      </c>
      <c r="B1144" s="2"/>
      <c r="C1144" s="15">
        <v>401</v>
      </c>
    </row>
    <row r="1145" spans="1:3" ht="18" customHeight="1" x14ac:dyDescent="0.25">
      <c r="A1145" s="7">
        <v>1122691100</v>
      </c>
      <c r="B1145" s="2"/>
      <c r="C1145" s="15">
        <v>2070</v>
      </c>
    </row>
    <row r="1146" spans="1:3" ht="18" customHeight="1" x14ac:dyDescent="0.25">
      <c r="A1146" s="7">
        <v>1122691176</v>
      </c>
      <c r="B1146" s="2"/>
      <c r="C1146" s="15">
        <v>1775.84</v>
      </c>
    </row>
    <row r="1147" spans="1:3" ht="18" customHeight="1" x14ac:dyDescent="0.25">
      <c r="A1147" s="7">
        <v>1122691315</v>
      </c>
      <c r="B1147" s="2"/>
      <c r="C1147" s="15">
        <v>2211.6</v>
      </c>
    </row>
    <row r="1148" spans="1:3" ht="18" customHeight="1" x14ac:dyDescent="0.25">
      <c r="A1148" s="7">
        <v>1122691575</v>
      </c>
      <c r="B1148" s="2"/>
      <c r="C1148" s="15">
        <v>2800.56</v>
      </c>
    </row>
    <row r="1149" spans="1:3" ht="18" customHeight="1" x14ac:dyDescent="0.25">
      <c r="A1149" s="7">
        <v>1122691791</v>
      </c>
      <c r="B1149" s="2"/>
      <c r="C1149" s="15">
        <v>2070</v>
      </c>
    </row>
    <row r="1150" spans="1:3" ht="18" customHeight="1" x14ac:dyDescent="0.25">
      <c r="A1150" s="7">
        <v>1122692042</v>
      </c>
      <c r="B1150" s="2"/>
      <c r="C1150" s="15">
        <v>2070</v>
      </c>
    </row>
    <row r="1151" spans="1:3" ht="18" customHeight="1" x14ac:dyDescent="0.25">
      <c r="A1151" s="7">
        <v>1122692527</v>
      </c>
      <c r="B1151" s="2"/>
      <c r="C1151" s="15">
        <v>2070</v>
      </c>
    </row>
    <row r="1152" spans="1:3" ht="18" customHeight="1" x14ac:dyDescent="0.25">
      <c r="A1152" s="7">
        <v>1122692840</v>
      </c>
      <c r="B1152" s="2"/>
      <c r="C1152" s="15">
        <v>1292</v>
      </c>
    </row>
    <row r="1153" spans="1:3" ht="18" customHeight="1" x14ac:dyDescent="0.25">
      <c r="A1153" s="7">
        <v>1122693847</v>
      </c>
      <c r="B1153" s="2"/>
      <c r="C1153" s="15">
        <v>2569.1999999999998</v>
      </c>
    </row>
    <row r="1154" spans="1:3" ht="18" customHeight="1" x14ac:dyDescent="0.25">
      <c r="A1154" s="7">
        <v>1122753310</v>
      </c>
      <c r="B1154" s="2"/>
      <c r="C1154" s="15">
        <v>1036</v>
      </c>
    </row>
    <row r="1155" spans="1:3" ht="18" customHeight="1" x14ac:dyDescent="0.25">
      <c r="A1155" s="7">
        <v>1122753731</v>
      </c>
      <c r="B1155" s="2"/>
      <c r="C1155" s="15">
        <v>1628.96</v>
      </c>
    </row>
    <row r="1156" spans="1:3" ht="18" customHeight="1" x14ac:dyDescent="0.25">
      <c r="A1156" s="7">
        <v>1122801780</v>
      </c>
      <c r="B1156" s="2"/>
      <c r="C1156" s="15">
        <v>323</v>
      </c>
    </row>
    <row r="1157" spans="1:3" ht="18" customHeight="1" x14ac:dyDescent="0.25">
      <c r="A1157" s="7">
        <v>1122802321</v>
      </c>
      <c r="B1157" s="2"/>
      <c r="C1157" s="15">
        <v>1870.88</v>
      </c>
    </row>
    <row r="1158" spans="1:3" ht="18" customHeight="1" x14ac:dyDescent="0.25">
      <c r="A1158" s="7">
        <v>1122821491</v>
      </c>
      <c r="B1158" s="2"/>
      <c r="C1158" s="15">
        <v>1292</v>
      </c>
    </row>
    <row r="1159" spans="1:3" ht="18" customHeight="1" x14ac:dyDescent="0.25">
      <c r="A1159" s="7">
        <v>1122835881</v>
      </c>
      <c r="B1159" s="2"/>
      <c r="C1159" s="15">
        <v>1611.68</v>
      </c>
    </row>
    <row r="1160" spans="1:3" ht="18" customHeight="1" x14ac:dyDescent="0.25">
      <c r="A1160" s="6">
        <v>1122836198</v>
      </c>
      <c r="B1160" s="4"/>
      <c r="C1160" s="13">
        <v>1931.36</v>
      </c>
    </row>
    <row r="1161" spans="1:3" ht="18" customHeight="1" x14ac:dyDescent="0.25">
      <c r="A1161" s="7">
        <v>1122836531</v>
      </c>
      <c r="B1161" s="2"/>
      <c r="C1161" s="15">
        <v>1775.84</v>
      </c>
    </row>
    <row r="1162" spans="1:3" ht="18" customHeight="1" x14ac:dyDescent="0.25">
      <c r="A1162" s="7">
        <v>1122836822</v>
      </c>
      <c r="B1162" s="2"/>
      <c r="C1162" s="15">
        <v>1775.84</v>
      </c>
    </row>
    <row r="1163" spans="1:3" ht="18" customHeight="1" x14ac:dyDescent="0.25">
      <c r="A1163" s="7">
        <v>1122846441</v>
      </c>
      <c r="B1163" s="2"/>
      <c r="C1163" s="15">
        <v>1628.96</v>
      </c>
    </row>
    <row r="1164" spans="1:3" ht="18" customHeight="1" x14ac:dyDescent="0.25">
      <c r="A1164" s="7">
        <v>1122849008</v>
      </c>
      <c r="B1164" s="2"/>
      <c r="C1164" s="15">
        <v>2505</v>
      </c>
    </row>
    <row r="1165" spans="1:3" ht="18" customHeight="1" x14ac:dyDescent="0.25">
      <c r="A1165" s="7">
        <v>1122850212</v>
      </c>
      <c r="B1165" s="2"/>
      <c r="C1165" s="15">
        <v>1637.6</v>
      </c>
    </row>
    <row r="1166" spans="1:3" ht="18" customHeight="1" x14ac:dyDescent="0.25">
      <c r="A1166" s="7">
        <v>1122864010</v>
      </c>
      <c r="B1166" s="2"/>
      <c r="C1166" s="15">
        <v>1628.96</v>
      </c>
    </row>
    <row r="1167" spans="1:3" ht="18" customHeight="1" x14ac:dyDescent="0.25">
      <c r="A1167" s="7">
        <v>1122876515</v>
      </c>
      <c r="B1167" s="2"/>
      <c r="C1167" s="15">
        <v>2233.7600000000002</v>
      </c>
    </row>
    <row r="1168" spans="1:3" ht="18" customHeight="1" x14ac:dyDescent="0.25">
      <c r="A1168" s="7">
        <v>1122887529</v>
      </c>
      <c r="B1168" s="2"/>
      <c r="C1168" s="15">
        <v>1292</v>
      </c>
    </row>
    <row r="1169" spans="1:3" ht="18" customHeight="1" x14ac:dyDescent="0.25">
      <c r="A1169" s="7">
        <v>1122887864</v>
      </c>
      <c r="B1169" s="2"/>
      <c r="C1169" s="15">
        <v>2505</v>
      </c>
    </row>
    <row r="1170" spans="1:3" ht="18" customHeight="1" x14ac:dyDescent="0.25">
      <c r="A1170" s="7">
        <v>1122940668</v>
      </c>
      <c r="B1170" s="2"/>
      <c r="C1170" s="15">
        <v>1628.96</v>
      </c>
    </row>
    <row r="1171" spans="1:3" ht="18" customHeight="1" x14ac:dyDescent="0.25">
      <c r="A1171" s="7">
        <v>1122941686</v>
      </c>
      <c r="B1171" s="2"/>
      <c r="C1171" s="15">
        <v>323</v>
      </c>
    </row>
    <row r="1172" spans="1:3" ht="18" customHeight="1" x14ac:dyDescent="0.25">
      <c r="A1172" s="7">
        <v>1122957323</v>
      </c>
      <c r="B1172" s="2"/>
      <c r="C1172" s="15">
        <v>1292</v>
      </c>
    </row>
    <row r="1173" spans="1:3" ht="18" customHeight="1" x14ac:dyDescent="0.25">
      <c r="A1173" s="7">
        <v>1122957711</v>
      </c>
      <c r="B1173" s="2"/>
      <c r="C1173" s="15">
        <v>2362.8000000000002</v>
      </c>
    </row>
    <row r="1174" spans="1:3" ht="18" customHeight="1" x14ac:dyDescent="0.25">
      <c r="A1174" s="7">
        <v>1123007699</v>
      </c>
      <c r="B1174" s="2"/>
      <c r="C1174" s="15">
        <v>1628.96</v>
      </c>
    </row>
    <row r="1175" spans="1:3" ht="18" customHeight="1" x14ac:dyDescent="0.25">
      <c r="A1175" s="7">
        <v>1123063076</v>
      </c>
      <c r="B1175" s="2"/>
      <c r="C1175" s="15">
        <v>1292</v>
      </c>
    </row>
    <row r="1176" spans="1:3" ht="18" customHeight="1" x14ac:dyDescent="0.25">
      <c r="A1176" s="7">
        <v>1123063226</v>
      </c>
      <c r="B1176" s="2"/>
      <c r="C1176" s="15">
        <v>2800.56</v>
      </c>
    </row>
    <row r="1177" spans="1:3" ht="18" customHeight="1" x14ac:dyDescent="0.25">
      <c r="A1177" s="7">
        <v>1123063259</v>
      </c>
      <c r="B1177" s="2"/>
      <c r="C1177" s="15">
        <v>2800.56</v>
      </c>
    </row>
    <row r="1178" spans="1:3" ht="18" customHeight="1" x14ac:dyDescent="0.25">
      <c r="A1178" s="7">
        <v>1123063312</v>
      </c>
      <c r="B1178" s="2"/>
      <c r="C1178" s="15">
        <v>2800.56</v>
      </c>
    </row>
    <row r="1179" spans="1:3" ht="18" customHeight="1" x14ac:dyDescent="0.25">
      <c r="A1179" s="7">
        <v>1123063334</v>
      </c>
      <c r="B1179" s="2"/>
      <c r="C1179" s="15">
        <v>2800.56</v>
      </c>
    </row>
    <row r="1180" spans="1:3" ht="18" customHeight="1" x14ac:dyDescent="0.25">
      <c r="A1180" s="7">
        <v>1123063506</v>
      </c>
      <c r="B1180" s="2"/>
      <c r="C1180" s="15">
        <v>2800.56</v>
      </c>
    </row>
    <row r="1181" spans="1:3" ht="18" customHeight="1" x14ac:dyDescent="0.25">
      <c r="A1181" s="7">
        <v>1123063517</v>
      </c>
      <c r="B1181" s="2"/>
      <c r="C1181" s="15">
        <v>1706.72</v>
      </c>
    </row>
    <row r="1182" spans="1:3" ht="18" customHeight="1" x14ac:dyDescent="0.25">
      <c r="A1182" s="7">
        <v>1123063540</v>
      </c>
      <c r="B1182" s="2"/>
      <c r="C1182" s="15">
        <v>1905.44</v>
      </c>
    </row>
    <row r="1183" spans="1:3" ht="18" customHeight="1" x14ac:dyDescent="0.25">
      <c r="A1183" s="7">
        <v>1123063691</v>
      </c>
      <c r="B1183" s="2"/>
      <c r="C1183" s="15">
        <v>2070</v>
      </c>
    </row>
    <row r="1184" spans="1:3" ht="18" customHeight="1" x14ac:dyDescent="0.25">
      <c r="A1184" s="7">
        <v>1123063777</v>
      </c>
      <c r="B1184" s="2"/>
      <c r="C1184" s="15">
        <v>2070</v>
      </c>
    </row>
    <row r="1185" spans="1:3" ht="18" customHeight="1" x14ac:dyDescent="0.25">
      <c r="A1185" s="7">
        <v>1123063830</v>
      </c>
      <c r="B1185" s="2"/>
      <c r="C1185" s="15">
        <v>2070</v>
      </c>
    </row>
    <row r="1186" spans="1:3" ht="18" customHeight="1" x14ac:dyDescent="0.25">
      <c r="A1186" s="7">
        <v>1123070980</v>
      </c>
      <c r="B1186" s="2"/>
      <c r="C1186" s="15">
        <v>712.28</v>
      </c>
    </row>
    <row r="1187" spans="1:3" ht="18" customHeight="1" x14ac:dyDescent="0.25">
      <c r="A1187" s="7">
        <v>1123071241</v>
      </c>
      <c r="B1187" s="2"/>
      <c r="C1187" s="15">
        <v>1292</v>
      </c>
    </row>
    <row r="1188" spans="1:3" ht="18" customHeight="1" x14ac:dyDescent="0.25">
      <c r="A1188" s="7">
        <v>1123073967</v>
      </c>
      <c r="B1188" s="2"/>
      <c r="C1188" s="15">
        <v>1292</v>
      </c>
    </row>
    <row r="1189" spans="1:3" ht="18" customHeight="1" x14ac:dyDescent="0.25">
      <c r="A1189" s="7">
        <v>1123104341</v>
      </c>
      <c r="B1189" s="2"/>
      <c r="C1189" s="15">
        <v>1922.72</v>
      </c>
    </row>
    <row r="1190" spans="1:3" ht="18" customHeight="1" x14ac:dyDescent="0.25">
      <c r="A1190" s="7">
        <v>1123104579</v>
      </c>
      <c r="B1190" s="2"/>
      <c r="C1190" s="15">
        <v>2628</v>
      </c>
    </row>
    <row r="1191" spans="1:3" ht="18" customHeight="1" x14ac:dyDescent="0.25">
      <c r="A1191" s="7">
        <v>1123105489</v>
      </c>
      <c r="B1191" s="2"/>
      <c r="C1191" s="15">
        <v>1922.72</v>
      </c>
    </row>
    <row r="1192" spans="1:3" ht="18" customHeight="1" x14ac:dyDescent="0.25">
      <c r="A1192" s="7">
        <v>1123105769</v>
      </c>
      <c r="B1192" s="2"/>
      <c r="C1192" s="15">
        <v>1628.96</v>
      </c>
    </row>
    <row r="1193" spans="1:3" ht="18" customHeight="1" x14ac:dyDescent="0.25">
      <c r="A1193" s="7">
        <v>1123107675</v>
      </c>
      <c r="B1193" s="2"/>
      <c r="C1193" s="15">
        <v>1862.24</v>
      </c>
    </row>
    <row r="1194" spans="1:3" ht="18" customHeight="1" x14ac:dyDescent="0.25">
      <c r="A1194" s="7">
        <v>1123107836</v>
      </c>
      <c r="B1194" s="2"/>
      <c r="C1194" s="15">
        <v>479</v>
      </c>
    </row>
    <row r="1195" spans="1:3" ht="18" customHeight="1" x14ac:dyDescent="0.25">
      <c r="A1195" s="7">
        <v>1123108023</v>
      </c>
      <c r="B1195" s="2"/>
      <c r="C1195" s="15">
        <v>1654.88</v>
      </c>
    </row>
    <row r="1196" spans="1:3" ht="18" customHeight="1" x14ac:dyDescent="0.25">
      <c r="A1196" s="7">
        <v>1123108250</v>
      </c>
      <c r="B1196" s="2"/>
      <c r="C1196" s="15">
        <v>1628.96</v>
      </c>
    </row>
    <row r="1197" spans="1:3" ht="18" customHeight="1" x14ac:dyDescent="0.25">
      <c r="A1197" s="7">
        <v>1123108616</v>
      </c>
      <c r="B1197" s="2"/>
      <c r="C1197" s="15">
        <v>323</v>
      </c>
    </row>
    <row r="1198" spans="1:3" ht="18" customHeight="1" x14ac:dyDescent="0.25">
      <c r="A1198" s="7">
        <v>1123109645</v>
      </c>
      <c r="B1198" s="2"/>
      <c r="C1198" s="15">
        <v>1292</v>
      </c>
    </row>
    <row r="1199" spans="1:3" ht="18" customHeight="1" x14ac:dyDescent="0.25">
      <c r="A1199" s="7">
        <v>1123132132</v>
      </c>
      <c r="B1199" s="2"/>
      <c r="C1199" s="15">
        <v>1066.52</v>
      </c>
    </row>
    <row r="1200" spans="1:3" ht="18" customHeight="1" x14ac:dyDescent="0.25">
      <c r="A1200" s="7">
        <v>1123133097</v>
      </c>
      <c r="B1200" s="2"/>
      <c r="C1200" s="15">
        <v>1692</v>
      </c>
    </row>
    <row r="1201" spans="1:3" ht="18" customHeight="1" x14ac:dyDescent="0.25">
      <c r="A1201" s="7">
        <v>1123133560</v>
      </c>
      <c r="B1201" s="2"/>
      <c r="C1201" s="15">
        <v>1628.96</v>
      </c>
    </row>
    <row r="1202" spans="1:3" ht="18" customHeight="1" x14ac:dyDescent="0.25">
      <c r="A1202" s="7">
        <v>1123135012</v>
      </c>
      <c r="B1202" s="2"/>
      <c r="C1202" s="15">
        <v>2362.8000000000002</v>
      </c>
    </row>
    <row r="1203" spans="1:3" ht="18" customHeight="1" x14ac:dyDescent="0.25">
      <c r="A1203" s="7">
        <v>1123135411</v>
      </c>
      <c r="B1203" s="2"/>
      <c r="C1203" s="15">
        <v>479</v>
      </c>
    </row>
    <row r="1204" spans="1:3" ht="18" customHeight="1" x14ac:dyDescent="0.25">
      <c r="A1204" s="7">
        <v>1123137824</v>
      </c>
      <c r="B1204" s="2"/>
      <c r="C1204" s="15">
        <v>2070</v>
      </c>
    </row>
    <row r="1205" spans="1:3" ht="18" customHeight="1" x14ac:dyDescent="0.25">
      <c r="A1205" s="7">
        <v>1123142269</v>
      </c>
      <c r="B1205" s="2"/>
      <c r="C1205" s="15">
        <v>2362.8000000000002</v>
      </c>
    </row>
    <row r="1206" spans="1:3" ht="18" customHeight="1" x14ac:dyDescent="0.25">
      <c r="A1206" s="7">
        <v>1123149781</v>
      </c>
      <c r="B1206" s="2"/>
      <c r="C1206" s="15">
        <v>1292</v>
      </c>
    </row>
    <row r="1207" spans="1:3" ht="18" customHeight="1" x14ac:dyDescent="0.25">
      <c r="A1207" s="7">
        <v>1123150218</v>
      </c>
      <c r="B1207" s="2"/>
      <c r="C1207" s="15">
        <v>911</v>
      </c>
    </row>
    <row r="1208" spans="1:3" ht="18" customHeight="1" x14ac:dyDescent="0.25">
      <c r="A1208" s="7">
        <v>1123151904</v>
      </c>
      <c r="B1208" s="2"/>
      <c r="C1208" s="15">
        <v>1767.2</v>
      </c>
    </row>
    <row r="1209" spans="1:3" ht="18" customHeight="1" x14ac:dyDescent="0.25">
      <c r="A1209" s="7">
        <v>1123157785</v>
      </c>
      <c r="B1209" s="2"/>
      <c r="C1209" s="15">
        <v>2362.8000000000002</v>
      </c>
    </row>
    <row r="1210" spans="1:3" ht="18" customHeight="1" x14ac:dyDescent="0.25">
      <c r="A1210" s="7">
        <v>1123158144</v>
      </c>
      <c r="B1210" s="2"/>
      <c r="C1210" s="15">
        <v>1801.76</v>
      </c>
    </row>
    <row r="1211" spans="1:3" ht="18" customHeight="1" x14ac:dyDescent="0.25">
      <c r="A1211" s="7">
        <v>1123158220</v>
      </c>
      <c r="B1211" s="2"/>
      <c r="C1211" s="15">
        <v>1922.72</v>
      </c>
    </row>
    <row r="1212" spans="1:3" ht="18" customHeight="1" x14ac:dyDescent="0.25">
      <c r="A1212" s="7">
        <v>1123158446</v>
      </c>
      <c r="B1212" s="2"/>
      <c r="C1212" s="15">
        <v>2628</v>
      </c>
    </row>
    <row r="1213" spans="1:3" ht="18" customHeight="1" x14ac:dyDescent="0.25">
      <c r="A1213" s="7">
        <v>1123158673</v>
      </c>
      <c r="B1213" s="2"/>
      <c r="C1213" s="15">
        <v>2354.7199999999998</v>
      </c>
    </row>
    <row r="1214" spans="1:3" ht="18" customHeight="1" x14ac:dyDescent="0.25">
      <c r="A1214" s="7">
        <v>1123165972</v>
      </c>
      <c r="B1214" s="2"/>
      <c r="C1214" s="15">
        <v>1844.96</v>
      </c>
    </row>
    <row r="1215" spans="1:3" ht="18" customHeight="1" x14ac:dyDescent="0.25">
      <c r="A1215" s="7">
        <v>1123166029</v>
      </c>
      <c r="B1215" s="2"/>
      <c r="C1215" s="15">
        <v>1870.88</v>
      </c>
    </row>
    <row r="1216" spans="1:3" ht="18" customHeight="1" x14ac:dyDescent="0.25">
      <c r="A1216" s="7">
        <v>1123176003</v>
      </c>
      <c r="B1216" s="2"/>
      <c r="C1216" s="15">
        <v>1741.28</v>
      </c>
    </row>
    <row r="1217" spans="1:3" ht="18" customHeight="1" x14ac:dyDescent="0.25">
      <c r="A1217" s="7">
        <v>1123185338</v>
      </c>
      <c r="B1217" s="2"/>
      <c r="C1217" s="15">
        <v>1036</v>
      </c>
    </row>
    <row r="1218" spans="1:3" ht="18" customHeight="1" x14ac:dyDescent="0.25">
      <c r="A1218" s="7">
        <v>1123185695</v>
      </c>
      <c r="B1218" s="2"/>
      <c r="C1218" s="15">
        <v>2070</v>
      </c>
    </row>
    <row r="1219" spans="1:3" ht="18" customHeight="1" x14ac:dyDescent="0.25">
      <c r="A1219" s="7">
        <v>1123185889</v>
      </c>
      <c r="B1219" s="2"/>
      <c r="C1219" s="15">
        <v>1922.72</v>
      </c>
    </row>
    <row r="1220" spans="1:3" ht="18" customHeight="1" x14ac:dyDescent="0.25">
      <c r="A1220" s="7">
        <v>1123186065</v>
      </c>
      <c r="B1220" s="2"/>
      <c r="C1220" s="15">
        <v>1036</v>
      </c>
    </row>
    <row r="1221" spans="1:3" ht="18" customHeight="1" x14ac:dyDescent="0.25">
      <c r="A1221" s="7">
        <v>1123186292</v>
      </c>
      <c r="B1221" s="2"/>
      <c r="C1221" s="15">
        <v>1036</v>
      </c>
    </row>
    <row r="1222" spans="1:3" ht="18" customHeight="1" x14ac:dyDescent="0.25">
      <c r="A1222" s="7">
        <v>1123186614</v>
      </c>
      <c r="B1222" s="2"/>
      <c r="C1222" s="15">
        <v>1036</v>
      </c>
    </row>
    <row r="1223" spans="1:3" ht="18" customHeight="1" x14ac:dyDescent="0.25">
      <c r="A1223" s="7">
        <v>1123186863</v>
      </c>
      <c r="B1223" s="2"/>
      <c r="C1223" s="15">
        <v>1706.72</v>
      </c>
    </row>
    <row r="1224" spans="1:3" ht="18" customHeight="1" x14ac:dyDescent="0.25">
      <c r="A1224" s="7">
        <v>1123187125</v>
      </c>
      <c r="B1224" s="2"/>
      <c r="C1224" s="15">
        <v>2070</v>
      </c>
    </row>
    <row r="1225" spans="1:3" ht="18" customHeight="1" x14ac:dyDescent="0.25">
      <c r="A1225" s="7">
        <v>1123187244</v>
      </c>
      <c r="B1225" s="2"/>
      <c r="C1225" s="15">
        <v>2070</v>
      </c>
    </row>
    <row r="1226" spans="1:3" ht="18" customHeight="1" x14ac:dyDescent="0.25">
      <c r="A1226" s="7">
        <v>1123187643</v>
      </c>
      <c r="B1226" s="2"/>
      <c r="C1226" s="15">
        <v>2070</v>
      </c>
    </row>
    <row r="1227" spans="1:3" ht="18" customHeight="1" x14ac:dyDescent="0.25">
      <c r="A1227" s="7">
        <v>1123188229</v>
      </c>
      <c r="B1227" s="2"/>
      <c r="C1227" s="15">
        <v>2070</v>
      </c>
    </row>
    <row r="1228" spans="1:3" ht="18" customHeight="1" x14ac:dyDescent="0.25">
      <c r="A1228" s="7">
        <v>1123188456</v>
      </c>
      <c r="B1228" s="2"/>
      <c r="C1228" s="15">
        <v>2800.56</v>
      </c>
    </row>
    <row r="1229" spans="1:3" ht="18" customHeight="1" x14ac:dyDescent="0.25">
      <c r="A1229" s="7">
        <v>1123188478</v>
      </c>
      <c r="B1229" s="2"/>
      <c r="C1229" s="15">
        <v>2800.56</v>
      </c>
    </row>
    <row r="1230" spans="1:3" ht="18" customHeight="1" x14ac:dyDescent="0.25">
      <c r="A1230" s="7">
        <v>1123188941</v>
      </c>
      <c r="B1230" s="2"/>
      <c r="C1230" s="15">
        <v>2800.56</v>
      </c>
    </row>
    <row r="1231" spans="1:3" ht="18" customHeight="1" x14ac:dyDescent="0.25">
      <c r="A1231" s="7">
        <v>1123189247</v>
      </c>
      <c r="B1231" s="2"/>
      <c r="C1231" s="15">
        <v>2800.56</v>
      </c>
    </row>
    <row r="1232" spans="1:3" ht="18" customHeight="1" x14ac:dyDescent="0.25">
      <c r="A1232" s="7">
        <v>1123189818</v>
      </c>
      <c r="B1232" s="2"/>
      <c r="C1232" s="15">
        <v>1292</v>
      </c>
    </row>
    <row r="1233" spans="1:3" ht="18" customHeight="1" x14ac:dyDescent="0.25">
      <c r="A1233" s="7">
        <v>1123214011</v>
      </c>
      <c r="B1233" s="2"/>
      <c r="C1233" s="15">
        <v>323</v>
      </c>
    </row>
    <row r="1234" spans="1:3" ht="18" customHeight="1" x14ac:dyDescent="0.25">
      <c r="A1234" s="7">
        <v>1123220455</v>
      </c>
      <c r="B1234" s="2"/>
      <c r="C1234" s="15">
        <v>1862.24</v>
      </c>
    </row>
    <row r="1235" spans="1:3" ht="18" customHeight="1" x14ac:dyDescent="0.25">
      <c r="A1235" s="7">
        <v>1123220693</v>
      </c>
      <c r="B1235" s="2"/>
      <c r="C1235" s="15">
        <v>1292</v>
      </c>
    </row>
    <row r="1236" spans="1:3" ht="18" customHeight="1" x14ac:dyDescent="0.25">
      <c r="A1236" s="7">
        <v>1123222566</v>
      </c>
      <c r="B1236" s="2"/>
      <c r="C1236" s="15">
        <v>720.92</v>
      </c>
    </row>
    <row r="1237" spans="1:3" ht="18" customHeight="1" x14ac:dyDescent="0.25">
      <c r="A1237" s="7">
        <v>1123225327</v>
      </c>
      <c r="B1237" s="2"/>
      <c r="C1237" s="15">
        <v>2070</v>
      </c>
    </row>
    <row r="1238" spans="1:3" ht="18" customHeight="1" x14ac:dyDescent="0.25">
      <c r="A1238" s="7">
        <v>1123225393</v>
      </c>
      <c r="B1238" s="2"/>
      <c r="C1238" s="15">
        <v>2070</v>
      </c>
    </row>
    <row r="1239" spans="1:3" ht="18" customHeight="1" x14ac:dyDescent="0.25">
      <c r="A1239" s="7">
        <v>1123225770</v>
      </c>
      <c r="B1239" s="2"/>
      <c r="C1239" s="15">
        <v>2070</v>
      </c>
    </row>
    <row r="1240" spans="1:3" ht="18" customHeight="1" x14ac:dyDescent="0.25">
      <c r="A1240" s="7">
        <v>1123226118</v>
      </c>
      <c r="B1240" s="2"/>
      <c r="C1240" s="15">
        <v>2800.56</v>
      </c>
    </row>
    <row r="1241" spans="1:3" ht="18" customHeight="1" x14ac:dyDescent="0.25">
      <c r="A1241" s="7">
        <v>1123226248</v>
      </c>
      <c r="B1241" s="2"/>
      <c r="C1241" s="15">
        <v>2800.56</v>
      </c>
    </row>
    <row r="1242" spans="1:3" ht="18" customHeight="1" x14ac:dyDescent="0.25">
      <c r="A1242" s="7">
        <v>1123226334</v>
      </c>
      <c r="B1242" s="2"/>
      <c r="C1242" s="15">
        <v>2070</v>
      </c>
    </row>
    <row r="1243" spans="1:3" ht="18" customHeight="1" x14ac:dyDescent="0.25">
      <c r="A1243" s="7">
        <v>1123226614</v>
      </c>
      <c r="B1243" s="2"/>
      <c r="C1243" s="15">
        <v>2070</v>
      </c>
    </row>
    <row r="1244" spans="1:3" ht="18" customHeight="1" x14ac:dyDescent="0.25">
      <c r="A1244" s="7">
        <v>1123226820</v>
      </c>
      <c r="B1244" s="2"/>
      <c r="C1244" s="15">
        <v>2070</v>
      </c>
    </row>
    <row r="1245" spans="1:3" ht="18" customHeight="1" x14ac:dyDescent="0.25">
      <c r="A1245" s="7">
        <v>1123227039</v>
      </c>
      <c r="B1245" s="2"/>
      <c r="C1245" s="15">
        <v>2070</v>
      </c>
    </row>
    <row r="1246" spans="1:3" ht="18" customHeight="1" x14ac:dyDescent="0.25">
      <c r="A1246" s="7">
        <v>1123227546</v>
      </c>
      <c r="B1246" s="2"/>
      <c r="C1246" s="15">
        <v>2070</v>
      </c>
    </row>
    <row r="1247" spans="1:3" ht="18" customHeight="1" x14ac:dyDescent="0.25">
      <c r="A1247" s="7">
        <v>1123227676</v>
      </c>
      <c r="B1247" s="2"/>
      <c r="C1247" s="15">
        <v>2070</v>
      </c>
    </row>
    <row r="1248" spans="1:3" ht="18" customHeight="1" x14ac:dyDescent="0.25">
      <c r="A1248" s="7">
        <v>1123245718</v>
      </c>
      <c r="B1248" s="2"/>
      <c r="C1248" s="15">
        <v>2070</v>
      </c>
    </row>
    <row r="1249" spans="1:3" ht="18" customHeight="1" x14ac:dyDescent="0.25">
      <c r="A1249" s="7">
        <v>1123261080</v>
      </c>
      <c r="B1249" s="2"/>
      <c r="C1249" s="15">
        <v>1036</v>
      </c>
    </row>
    <row r="1250" spans="1:3" ht="18" customHeight="1" x14ac:dyDescent="0.25">
      <c r="A1250" s="7">
        <v>1123271583</v>
      </c>
      <c r="B1250" s="2"/>
      <c r="C1250" s="15">
        <v>1053</v>
      </c>
    </row>
    <row r="1251" spans="1:3" ht="18" customHeight="1" x14ac:dyDescent="0.25">
      <c r="A1251" s="7">
        <v>1123337745</v>
      </c>
      <c r="B1251" s="2"/>
      <c r="C1251" s="15">
        <v>2070</v>
      </c>
    </row>
    <row r="1252" spans="1:3" ht="18" customHeight="1" x14ac:dyDescent="0.25">
      <c r="A1252" s="7">
        <v>1123337875</v>
      </c>
      <c r="B1252" s="2"/>
      <c r="C1252" s="15">
        <v>2070</v>
      </c>
    </row>
    <row r="1253" spans="1:3" ht="18" customHeight="1" x14ac:dyDescent="0.25">
      <c r="A1253" s="7">
        <v>1123337897</v>
      </c>
      <c r="B1253" s="2"/>
      <c r="C1253" s="15">
        <v>2070</v>
      </c>
    </row>
    <row r="1254" spans="1:3" ht="18" customHeight="1" x14ac:dyDescent="0.25">
      <c r="A1254" s="7">
        <v>1123337983</v>
      </c>
      <c r="B1254" s="2"/>
      <c r="C1254" s="15">
        <v>2070</v>
      </c>
    </row>
    <row r="1255" spans="1:3" ht="18" customHeight="1" x14ac:dyDescent="0.25">
      <c r="A1255" s="7">
        <v>1123338201</v>
      </c>
      <c r="B1255" s="2"/>
      <c r="C1255" s="15">
        <v>2800.56</v>
      </c>
    </row>
    <row r="1256" spans="1:3" ht="18" customHeight="1" x14ac:dyDescent="0.25">
      <c r="A1256" s="7">
        <v>1123338212</v>
      </c>
      <c r="B1256" s="2"/>
      <c r="C1256" s="15">
        <v>2070</v>
      </c>
    </row>
    <row r="1257" spans="1:3" ht="18" customHeight="1" x14ac:dyDescent="0.25">
      <c r="A1257" s="7">
        <v>1123338267</v>
      </c>
      <c r="B1257" s="2"/>
      <c r="C1257" s="15">
        <v>2070</v>
      </c>
    </row>
    <row r="1258" spans="1:3" ht="18" customHeight="1" x14ac:dyDescent="0.25">
      <c r="A1258" s="7">
        <v>1123338417</v>
      </c>
      <c r="B1258" s="2"/>
      <c r="C1258" s="15">
        <v>2070</v>
      </c>
    </row>
    <row r="1259" spans="1:3" ht="18" customHeight="1" x14ac:dyDescent="0.25">
      <c r="A1259" s="7">
        <v>1123338450</v>
      </c>
      <c r="B1259" s="2"/>
      <c r="C1259" s="15">
        <v>2070</v>
      </c>
    </row>
    <row r="1260" spans="1:3" ht="18" customHeight="1" x14ac:dyDescent="0.25">
      <c r="A1260" s="7">
        <v>1123338503</v>
      </c>
      <c r="B1260" s="2"/>
      <c r="C1260" s="15">
        <v>2070</v>
      </c>
    </row>
    <row r="1261" spans="1:3" ht="18" customHeight="1" x14ac:dyDescent="0.25">
      <c r="A1261" s="7">
        <v>1123338536</v>
      </c>
      <c r="B1261" s="2"/>
      <c r="C1261" s="15">
        <v>1292</v>
      </c>
    </row>
    <row r="1262" spans="1:3" ht="18" customHeight="1" x14ac:dyDescent="0.25">
      <c r="A1262" s="7">
        <v>1123338580</v>
      </c>
      <c r="B1262" s="2"/>
      <c r="C1262" s="15">
        <v>1292</v>
      </c>
    </row>
    <row r="1263" spans="1:3" ht="18" customHeight="1" x14ac:dyDescent="0.25">
      <c r="A1263" s="7">
        <v>1123338719</v>
      </c>
      <c r="B1263" s="2"/>
      <c r="C1263" s="15">
        <v>1292</v>
      </c>
    </row>
    <row r="1264" spans="1:3" ht="18" customHeight="1" x14ac:dyDescent="0.25">
      <c r="A1264" s="7">
        <v>1123338730</v>
      </c>
      <c r="B1264" s="2"/>
      <c r="C1264" s="15">
        <v>1292</v>
      </c>
    </row>
    <row r="1265" spans="1:3" ht="18" customHeight="1" x14ac:dyDescent="0.25">
      <c r="A1265" s="7">
        <v>1123362612</v>
      </c>
      <c r="B1265" s="2"/>
      <c r="C1265" s="15">
        <v>1292</v>
      </c>
    </row>
    <row r="1266" spans="1:3" ht="18" customHeight="1" x14ac:dyDescent="0.25">
      <c r="A1266" s="7">
        <v>1123381879</v>
      </c>
      <c r="B1266" s="2"/>
      <c r="C1266" s="15">
        <v>2077.8000000000002</v>
      </c>
    </row>
    <row r="1267" spans="1:3" ht="18" customHeight="1" x14ac:dyDescent="0.25">
      <c r="A1267" s="7">
        <v>1123385680</v>
      </c>
      <c r="B1267" s="2"/>
      <c r="C1267" s="15">
        <v>2592</v>
      </c>
    </row>
    <row r="1268" spans="1:3" ht="18" customHeight="1" x14ac:dyDescent="0.25">
      <c r="A1268" s="7">
        <v>1123385982</v>
      </c>
      <c r="B1268" s="2"/>
      <c r="C1268" s="15">
        <v>1672.16</v>
      </c>
    </row>
    <row r="1269" spans="1:3" ht="18" customHeight="1" x14ac:dyDescent="0.25">
      <c r="A1269" s="7">
        <v>1123389858</v>
      </c>
      <c r="B1269" s="2"/>
      <c r="C1269" s="15">
        <v>1292</v>
      </c>
    </row>
    <row r="1270" spans="1:3" ht="18" customHeight="1" x14ac:dyDescent="0.25">
      <c r="A1270" s="7">
        <v>1123395632</v>
      </c>
      <c r="B1270" s="2"/>
      <c r="C1270" s="15">
        <v>1663.52</v>
      </c>
    </row>
    <row r="1271" spans="1:3" ht="18" customHeight="1" x14ac:dyDescent="0.25">
      <c r="A1271" s="7">
        <v>1123466574</v>
      </c>
      <c r="B1271" s="2"/>
      <c r="C1271" s="15">
        <v>1879.52</v>
      </c>
    </row>
    <row r="1272" spans="1:3" ht="18" customHeight="1" x14ac:dyDescent="0.25">
      <c r="A1272" s="7">
        <v>1123485160</v>
      </c>
      <c r="B1272" s="2"/>
      <c r="C1272" s="15">
        <v>2077.8000000000002</v>
      </c>
    </row>
    <row r="1273" spans="1:3" ht="18" customHeight="1" x14ac:dyDescent="0.25">
      <c r="A1273" s="7">
        <v>1123489532</v>
      </c>
      <c r="B1273" s="2"/>
      <c r="C1273" s="15">
        <v>1292</v>
      </c>
    </row>
    <row r="1274" spans="1:3" ht="18" customHeight="1" x14ac:dyDescent="0.25">
      <c r="A1274" s="7">
        <v>1123489845</v>
      </c>
      <c r="B1274" s="2"/>
      <c r="C1274" s="15">
        <v>2070</v>
      </c>
    </row>
    <row r="1275" spans="1:3" ht="18" customHeight="1" x14ac:dyDescent="0.25">
      <c r="A1275" s="7">
        <v>1123490100</v>
      </c>
      <c r="B1275" s="2"/>
      <c r="C1275" s="15">
        <v>2070</v>
      </c>
    </row>
    <row r="1276" spans="1:3" ht="18" customHeight="1" x14ac:dyDescent="0.25">
      <c r="A1276" s="7">
        <v>1123490198</v>
      </c>
      <c r="B1276" s="2"/>
      <c r="C1276" s="15">
        <v>2070</v>
      </c>
    </row>
    <row r="1277" spans="1:3" ht="18" customHeight="1" x14ac:dyDescent="0.25">
      <c r="A1277" s="7">
        <v>1123490304</v>
      </c>
      <c r="B1277" s="2"/>
      <c r="C1277" s="15">
        <v>2070</v>
      </c>
    </row>
    <row r="1278" spans="1:3" ht="18" customHeight="1" x14ac:dyDescent="0.25">
      <c r="A1278" s="7">
        <v>1123492460</v>
      </c>
      <c r="B1278" s="2"/>
      <c r="C1278" s="15">
        <v>2070</v>
      </c>
    </row>
    <row r="1279" spans="1:3" ht="18" customHeight="1" x14ac:dyDescent="0.25">
      <c r="A1279" s="7">
        <v>1123492664</v>
      </c>
      <c r="B1279" s="2"/>
      <c r="C1279" s="15">
        <v>2070</v>
      </c>
    </row>
    <row r="1280" spans="1:3" ht="18" customHeight="1" x14ac:dyDescent="0.25">
      <c r="A1280" s="7">
        <v>1123492728</v>
      </c>
      <c r="B1280" s="2"/>
      <c r="C1280" s="15">
        <v>2070</v>
      </c>
    </row>
    <row r="1281" spans="1:3" ht="18" customHeight="1" x14ac:dyDescent="0.25">
      <c r="A1281" s="7">
        <v>1123492880</v>
      </c>
      <c r="B1281" s="2"/>
      <c r="C1281" s="15">
        <v>2070</v>
      </c>
    </row>
    <row r="1282" spans="1:3" ht="18" customHeight="1" x14ac:dyDescent="0.25">
      <c r="A1282" s="7">
        <v>1123493023</v>
      </c>
      <c r="B1282" s="2"/>
      <c r="C1282" s="15">
        <v>2070</v>
      </c>
    </row>
    <row r="1283" spans="1:3" ht="18" customHeight="1" x14ac:dyDescent="0.25">
      <c r="A1283" s="7">
        <v>1123493186</v>
      </c>
      <c r="B1283" s="2"/>
      <c r="C1283" s="15">
        <v>2070</v>
      </c>
    </row>
    <row r="1284" spans="1:3" ht="18" customHeight="1" x14ac:dyDescent="0.25">
      <c r="A1284" s="7">
        <v>1123495403</v>
      </c>
      <c r="B1284" s="2"/>
      <c r="C1284" s="15">
        <v>2070</v>
      </c>
    </row>
    <row r="1285" spans="1:3" ht="18" customHeight="1" x14ac:dyDescent="0.25">
      <c r="A1285" s="6">
        <v>1123495835</v>
      </c>
      <c r="B1285" s="4"/>
      <c r="C1285" s="13">
        <v>1931.36</v>
      </c>
    </row>
    <row r="1286" spans="1:3" ht="18" customHeight="1" x14ac:dyDescent="0.25">
      <c r="A1286" s="7">
        <v>1123496152</v>
      </c>
      <c r="B1286" s="2"/>
      <c r="C1286" s="15">
        <v>2035.04</v>
      </c>
    </row>
    <row r="1287" spans="1:3" ht="18" customHeight="1" x14ac:dyDescent="0.25">
      <c r="A1287" s="7">
        <v>1123497170</v>
      </c>
      <c r="B1287" s="2"/>
      <c r="C1287" s="15">
        <v>1292</v>
      </c>
    </row>
    <row r="1288" spans="1:3" ht="18" customHeight="1" x14ac:dyDescent="0.25">
      <c r="A1288" s="7">
        <v>1123497600</v>
      </c>
      <c r="B1288" s="2"/>
      <c r="C1288" s="15">
        <v>1879.52</v>
      </c>
    </row>
    <row r="1289" spans="1:3" ht="18" customHeight="1" x14ac:dyDescent="0.25">
      <c r="A1289" s="7">
        <v>1123497796</v>
      </c>
      <c r="B1289" s="2"/>
      <c r="C1289" s="15">
        <v>1905.44</v>
      </c>
    </row>
    <row r="1290" spans="1:3" ht="18" customHeight="1" x14ac:dyDescent="0.25">
      <c r="A1290" s="7">
        <v>1123541697</v>
      </c>
      <c r="B1290" s="2"/>
      <c r="C1290" s="15">
        <v>859.16</v>
      </c>
    </row>
    <row r="1291" spans="1:3" ht="18" customHeight="1" x14ac:dyDescent="0.25">
      <c r="A1291" s="7">
        <v>1123552526</v>
      </c>
      <c r="B1291" s="2"/>
      <c r="C1291" s="15">
        <v>1646.24</v>
      </c>
    </row>
    <row r="1292" spans="1:3" ht="18" customHeight="1" x14ac:dyDescent="0.25">
      <c r="A1292" s="7">
        <v>1123554498</v>
      </c>
      <c r="B1292" s="2"/>
      <c r="C1292" s="15">
        <v>1057.8800000000001</v>
      </c>
    </row>
    <row r="1293" spans="1:3" ht="18" customHeight="1" x14ac:dyDescent="0.25">
      <c r="A1293" s="7">
        <v>1123554928</v>
      </c>
      <c r="B1293" s="2"/>
      <c r="C1293" s="15">
        <v>859.16</v>
      </c>
    </row>
    <row r="1294" spans="1:3" ht="18" customHeight="1" x14ac:dyDescent="0.25">
      <c r="A1294" s="7">
        <v>1123555990</v>
      </c>
      <c r="B1294" s="2"/>
      <c r="C1294" s="15">
        <v>2362.8000000000002</v>
      </c>
    </row>
    <row r="1295" spans="1:3" ht="18" customHeight="1" x14ac:dyDescent="0.25">
      <c r="A1295" s="7">
        <v>1123566594</v>
      </c>
      <c r="B1295" s="2"/>
      <c r="C1295" s="15">
        <v>1292</v>
      </c>
    </row>
    <row r="1296" spans="1:3" ht="18" customHeight="1" x14ac:dyDescent="0.25">
      <c r="A1296" s="7">
        <v>1123566960</v>
      </c>
      <c r="B1296" s="2"/>
      <c r="C1296" s="15">
        <v>1292</v>
      </c>
    </row>
    <row r="1297" spans="1:3" ht="18" customHeight="1" x14ac:dyDescent="0.25">
      <c r="A1297" s="7">
        <v>1123567050</v>
      </c>
      <c r="B1297" s="2"/>
      <c r="C1297" s="15">
        <v>1654.88</v>
      </c>
    </row>
    <row r="1298" spans="1:3" ht="18" customHeight="1" x14ac:dyDescent="0.25">
      <c r="A1298" s="7">
        <v>1123567320</v>
      </c>
      <c r="B1298" s="2"/>
      <c r="C1298" s="15">
        <v>1940</v>
      </c>
    </row>
    <row r="1299" spans="1:3" ht="18" customHeight="1" x14ac:dyDescent="0.25">
      <c r="A1299" s="7">
        <v>1123628492</v>
      </c>
      <c r="B1299" s="2"/>
      <c r="C1299" s="15">
        <v>1292</v>
      </c>
    </row>
    <row r="1300" spans="1:3" ht="18" customHeight="1" x14ac:dyDescent="0.25">
      <c r="A1300" s="7">
        <v>1123628836</v>
      </c>
      <c r="B1300" s="2"/>
      <c r="C1300" s="15">
        <v>2536.16</v>
      </c>
    </row>
    <row r="1301" spans="1:3" ht="18" customHeight="1" x14ac:dyDescent="0.25">
      <c r="A1301" s="7">
        <v>1123629067</v>
      </c>
      <c r="B1301" s="2"/>
      <c r="C1301" s="15">
        <v>2569.1999999999998</v>
      </c>
    </row>
    <row r="1302" spans="1:3" ht="18" customHeight="1" x14ac:dyDescent="0.25">
      <c r="A1302" s="7">
        <v>1123633905</v>
      </c>
      <c r="B1302" s="2"/>
      <c r="C1302" s="15">
        <v>1292</v>
      </c>
    </row>
    <row r="1303" spans="1:3" ht="18" customHeight="1" x14ac:dyDescent="0.25">
      <c r="A1303" s="7">
        <v>1123641047</v>
      </c>
      <c r="B1303" s="2"/>
      <c r="C1303" s="15">
        <v>1292</v>
      </c>
    </row>
    <row r="1304" spans="1:3" ht="18" customHeight="1" x14ac:dyDescent="0.25">
      <c r="A1304" s="7">
        <v>1123662412</v>
      </c>
      <c r="B1304" s="2"/>
      <c r="C1304" s="15">
        <v>3727</v>
      </c>
    </row>
    <row r="1305" spans="1:3" ht="18" customHeight="1" x14ac:dyDescent="0.25">
      <c r="A1305" s="7">
        <v>1123667060</v>
      </c>
      <c r="B1305" s="2"/>
      <c r="C1305" s="15">
        <v>1292</v>
      </c>
    </row>
    <row r="1306" spans="1:3" ht="18" customHeight="1" x14ac:dyDescent="0.25">
      <c r="A1306" s="7">
        <v>1123677573</v>
      </c>
      <c r="B1306" s="2"/>
      <c r="C1306" s="15">
        <v>1292</v>
      </c>
    </row>
    <row r="1307" spans="1:3" ht="18" customHeight="1" x14ac:dyDescent="0.25">
      <c r="A1307" s="7">
        <v>1123679047</v>
      </c>
      <c r="B1307" s="2"/>
      <c r="C1307" s="15">
        <v>1292</v>
      </c>
    </row>
    <row r="1308" spans="1:3" ht="18" customHeight="1" x14ac:dyDescent="0.25">
      <c r="A1308" s="7">
        <v>1123679199</v>
      </c>
      <c r="B1308" s="2"/>
      <c r="C1308" s="15">
        <v>1292</v>
      </c>
    </row>
    <row r="1309" spans="1:3" ht="18" customHeight="1" x14ac:dyDescent="0.25">
      <c r="A1309" s="7">
        <v>1123679446</v>
      </c>
      <c r="B1309" s="2"/>
      <c r="C1309" s="15">
        <v>1292</v>
      </c>
    </row>
    <row r="1310" spans="1:3" ht="18" customHeight="1" x14ac:dyDescent="0.25">
      <c r="A1310" s="7">
        <v>1123680822</v>
      </c>
      <c r="B1310" s="2"/>
      <c r="C1310" s="15">
        <v>1680</v>
      </c>
    </row>
    <row r="1311" spans="1:3" ht="18" customHeight="1" x14ac:dyDescent="0.25">
      <c r="A1311" s="7">
        <v>1123680919</v>
      </c>
      <c r="B1311" s="2"/>
      <c r="C1311" s="15">
        <v>2492.96</v>
      </c>
    </row>
    <row r="1312" spans="1:3" ht="18" customHeight="1" x14ac:dyDescent="0.25">
      <c r="A1312" s="7">
        <v>1123684300</v>
      </c>
      <c r="B1312" s="2"/>
      <c r="C1312" s="15">
        <v>1292</v>
      </c>
    </row>
    <row r="1313" spans="1:3" ht="18" customHeight="1" x14ac:dyDescent="0.25">
      <c r="A1313" s="7">
        <v>1123685190</v>
      </c>
      <c r="B1313" s="2"/>
      <c r="C1313" s="15">
        <v>2829</v>
      </c>
    </row>
    <row r="1314" spans="1:3" ht="18" customHeight="1" x14ac:dyDescent="0.25">
      <c r="A1314" s="7">
        <v>1123685414</v>
      </c>
      <c r="B1314" s="2"/>
      <c r="C1314" s="15">
        <v>2829</v>
      </c>
    </row>
    <row r="1315" spans="1:3" ht="18" customHeight="1" x14ac:dyDescent="0.25">
      <c r="A1315" s="7">
        <v>1123726551</v>
      </c>
      <c r="B1315" s="2"/>
      <c r="C1315" s="15">
        <v>2077.8000000000002</v>
      </c>
    </row>
    <row r="1316" spans="1:3" ht="18" customHeight="1" x14ac:dyDescent="0.25">
      <c r="A1316" s="7">
        <v>1123726723</v>
      </c>
      <c r="B1316" s="2"/>
      <c r="C1316" s="15">
        <v>2077.8000000000002</v>
      </c>
    </row>
    <row r="1317" spans="1:3" ht="18" customHeight="1" x14ac:dyDescent="0.25">
      <c r="A1317" s="7">
        <v>1123726972</v>
      </c>
      <c r="B1317" s="2"/>
      <c r="C1317" s="15">
        <v>1292</v>
      </c>
    </row>
    <row r="1318" spans="1:3" ht="18" customHeight="1" x14ac:dyDescent="0.25">
      <c r="A1318" s="7">
        <v>1123727148</v>
      </c>
      <c r="B1318" s="2"/>
      <c r="C1318" s="15">
        <v>1292</v>
      </c>
    </row>
    <row r="1319" spans="1:3" ht="18" customHeight="1" x14ac:dyDescent="0.25">
      <c r="A1319" s="7">
        <v>1123727406</v>
      </c>
      <c r="B1319" s="2"/>
      <c r="C1319" s="15">
        <v>1292</v>
      </c>
    </row>
    <row r="1320" spans="1:3" ht="18" customHeight="1" x14ac:dyDescent="0.25">
      <c r="A1320" s="7">
        <v>1123728327</v>
      </c>
      <c r="B1320" s="2"/>
      <c r="C1320" s="15">
        <v>1292</v>
      </c>
    </row>
    <row r="1321" spans="1:3" ht="18" customHeight="1" x14ac:dyDescent="0.25">
      <c r="A1321" s="7">
        <v>1123728360</v>
      </c>
      <c r="B1321" s="2"/>
      <c r="C1321" s="15">
        <v>2829</v>
      </c>
    </row>
    <row r="1322" spans="1:3" ht="18" customHeight="1" x14ac:dyDescent="0.25">
      <c r="A1322" s="7">
        <v>1123728510</v>
      </c>
      <c r="B1322" s="2"/>
      <c r="C1322" s="15">
        <v>841.88</v>
      </c>
    </row>
    <row r="1323" spans="1:3" ht="18" customHeight="1" x14ac:dyDescent="0.25">
      <c r="A1323" s="7">
        <v>1123728598</v>
      </c>
      <c r="B1323" s="2"/>
      <c r="C1323" s="15">
        <v>1057.8800000000001</v>
      </c>
    </row>
    <row r="1324" spans="1:3" ht="18" customHeight="1" x14ac:dyDescent="0.25">
      <c r="A1324" s="7">
        <v>1123729475</v>
      </c>
      <c r="B1324" s="2"/>
      <c r="C1324" s="15">
        <v>479</v>
      </c>
    </row>
    <row r="1325" spans="1:3" ht="18" customHeight="1" x14ac:dyDescent="0.25">
      <c r="A1325" s="7">
        <v>1123744562</v>
      </c>
      <c r="B1325" s="2"/>
      <c r="C1325" s="15">
        <v>1036</v>
      </c>
    </row>
    <row r="1326" spans="1:3" ht="18" customHeight="1" x14ac:dyDescent="0.25">
      <c r="A1326" s="7">
        <v>1123744681</v>
      </c>
      <c r="B1326" s="2"/>
      <c r="C1326" s="15">
        <v>1036</v>
      </c>
    </row>
    <row r="1327" spans="1:3" ht="18" customHeight="1" x14ac:dyDescent="0.25">
      <c r="A1327" s="7">
        <v>1123744820</v>
      </c>
      <c r="B1327" s="2"/>
      <c r="C1327" s="15">
        <v>1036</v>
      </c>
    </row>
    <row r="1328" spans="1:3" ht="18" customHeight="1" x14ac:dyDescent="0.25">
      <c r="A1328" s="7">
        <v>1123767791</v>
      </c>
      <c r="B1328" s="2"/>
      <c r="C1328" s="15">
        <v>1292</v>
      </c>
    </row>
    <row r="1329" spans="1:3" ht="18" customHeight="1" x14ac:dyDescent="0.25">
      <c r="A1329" s="7">
        <v>1123771734</v>
      </c>
      <c r="B1329" s="2"/>
      <c r="C1329" s="15">
        <v>1036</v>
      </c>
    </row>
    <row r="1330" spans="1:3" ht="18" customHeight="1" x14ac:dyDescent="0.25">
      <c r="A1330" s="7">
        <v>1123771939</v>
      </c>
      <c r="B1330" s="2"/>
      <c r="C1330" s="15">
        <v>1036</v>
      </c>
    </row>
    <row r="1331" spans="1:3" ht="18" customHeight="1" x14ac:dyDescent="0.25">
      <c r="A1331" s="7">
        <v>1123772073</v>
      </c>
      <c r="B1331" s="2"/>
      <c r="C1331" s="15">
        <v>2383.44</v>
      </c>
    </row>
    <row r="1332" spans="1:3" ht="18" customHeight="1" x14ac:dyDescent="0.25">
      <c r="A1332" s="7">
        <v>1123772267</v>
      </c>
      <c r="B1332" s="2"/>
      <c r="C1332" s="15">
        <v>1870.88</v>
      </c>
    </row>
    <row r="1333" spans="1:3" ht="18" customHeight="1" x14ac:dyDescent="0.25">
      <c r="A1333" s="7">
        <v>1123774184</v>
      </c>
      <c r="B1333" s="2"/>
      <c r="C1333" s="15">
        <v>4383.03</v>
      </c>
    </row>
    <row r="1334" spans="1:3" ht="18" customHeight="1" x14ac:dyDescent="0.25">
      <c r="A1334" s="7">
        <v>1123774625</v>
      </c>
      <c r="B1334" s="2"/>
      <c r="C1334" s="15">
        <v>4383.03</v>
      </c>
    </row>
    <row r="1335" spans="1:3" ht="18" customHeight="1" x14ac:dyDescent="0.25">
      <c r="A1335" s="7">
        <v>1123775244</v>
      </c>
      <c r="B1335" s="2"/>
      <c r="C1335" s="15">
        <v>1292</v>
      </c>
    </row>
    <row r="1336" spans="1:3" ht="18" customHeight="1" x14ac:dyDescent="0.25">
      <c r="A1336" s="7">
        <v>1123775299</v>
      </c>
      <c r="B1336" s="2"/>
      <c r="C1336" s="15">
        <v>2569.1999999999998</v>
      </c>
    </row>
    <row r="1337" spans="1:3" ht="18" customHeight="1" x14ac:dyDescent="0.25">
      <c r="A1337" s="7">
        <v>1123789817</v>
      </c>
      <c r="B1337" s="2"/>
      <c r="C1337" s="15">
        <v>2513.96</v>
      </c>
    </row>
    <row r="1338" spans="1:3" ht="18" customHeight="1" x14ac:dyDescent="0.25">
      <c r="A1338" s="7">
        <v>1123796686</v>
      </c>
      <c r="B1338" s="2"/>
      <c r="C1338" s="15">
        <v>1628.96</v>
      </c>
    </row>
    <row r="1339" spans="1:3" ht="18" customHeight="1" x14ac:dyDescent="0.25">
      <c r="A1339" s="7">
        <v>1123797045</v>
      </c>
      <c r="B1339" s="2"/>
      <c r="C1339" s="15">
        <v>1311.6</v>
      </c>
    </row>
    <row r="1340" spans="1:3" ht="18" customHeight="1" x14ac:dyDescent="0.25">
      <c r="A1340" s="7">
        <v>1123797067</v>
      </c>
      <c r="B1340" s="2"/>
      <c r="C1340" s="15">
        <v>1311.6</v>
      </c>
    </row>
    <row r="1341" spans="1:3" ht="18" customHeight="1" x14ac:dyDescent="0.25">
      <c r="A1341" s="7">
        <v>1123797239</v>
      </c>
      <c r="B1341" s="2"/>
      <c r="C1341" s="15">
        <v>1311.6</v>
      </c>
    </row>
    <row r="1342" spans="1:3" ht="18" customHeight="1" x14ac:dyDescent="0.25">
      <c r="A1342" s="7">
        <v>1123797272</v>
      </c>
      <c r="B1342" s="2"/>
      <c r="C1342" s="15">
        <v>1311.6</v>
      </c>
    </row>
    <row r="1343" spans="1:3" ht="18" customHeight="1" x14ac:dyDescent="0.25">
      <c r="A1343" s="7">
        <v>1123797294</v>
      </c>
      <c r="B1343" s="2"/>
      <c r="C1343" s="15">
        <v>1311.6</v>
      </c>
    </row>
    <row r="1344" spans="1:3" ht="18" customHeight="1" x14ac:dyDescent="0.25">
      <c r="A1344" s="7">
        <v>1123797314</v>
      </c>
      <c r="B1344" s="2"/>
      <c r="C1344" s="15">
        <v>1311.6</v>
      </c>
    </row>
    <row r="1345" spans="1:3" ht="18" customHeight="1" x14ac:dyDescent="0.25">
      <c r="A1345" s="7">
        <v>1123813760</v>
      </c>
      <c r="B1345" s="2"/>
      <c r="C1345" s="15">
        <v>1292</v>
      </c>
    </row>
    <row r="1346" spans="1:3" ht="18" customHeight="1" x14ac:dyDescent="0.25">
      <c r="A1346" s="7">
        <v>1123814021</v>
      </c>
      <c r="B1346" s="2"/>
      <c r="C1346" s="15">
        <v>1292</v>
      </c>
    </row>
    <row r="1347" spans="1:3" ht="18" customHeight="1" x14ac:dyDescent="0.25">
      <c r="A1347" s="7">
        <v>1123814215</v>
      </c>
      <c r="B1347" s="2"/>
      <c r="C1347" s="15">
        <v>1628.96</v>
      </c>
    </row>
    <row r="1348" spans="1:3" ht="18" customHeight="1" x14ac:dyDescent="0.25">
      <c r="A1348" s="7">
        <v>1124034021</v>
      </c>
      <c r="B1348" s="2"/>
      <c r="C1348" s="15">
        <v>1547.17</v>
      </c>
    </row>
    <row r="1349" spans="1:3" ht="18" customHeight="1" x14ac:dyDescent="0.25">
      <c r="A1349" s="7">
        <v>1124177121</v>
      </c>
      <c r="B1349" s="2"/>
      <c r="C1349" s="15">
        <v>1292</v>
      </c>
    </row>
    <row r="1350" spans="1:3" ht="18" customHeight="1" x14ac:dyDescent="0.25">
      <c r="A1350" s="7">
        <v>1124177401</v>
      </c>
      <c r="B1350" s="2"/>
      <c r="C1350" s="15">
        <v>1292</v>
      </c>
    </row>
    <row r="1351" spans="1:3" ht="18" customHeight="1" x14ac:dyDescent="0.25">
      <c r="A1351" s="7">
        <v>1124178690</v>
      </c>
      <c r="B1351" s="2"/>
      <c r="C1351" s="15">
        <v>1672.16</v>
      </c>
    </row>
    <row r="1352" spans="1:3" ht="18" customHeight="1" x14ac:dyDescent="0.25">
      <c r="A1352" s="7">
        <v>1124178840</v>
      </c>
      <c r="B1352" s="2"/>
      <c r="C1352" s="15">
        <v>1292</v>
      </c>
    </row>
    <row r="1353" spans="1:3" ht="18" customHeight="1" x14ac:dyDescent="0.25">
      <c r="A1353" s="7">
        <v>1124178915</v>
      </c>
      <c r="B1353" s="2"/>
      <c r="C1353" s="15">
        <v>1672.16</v>
      </c>
    </row>
    <row r="1354" spans="1:3" ht="18" customHeight="1" x14ac:dyDescent="0.25">
      <c r="A1354" s="7">
        <v>1124179060</v>
      </c>
      <c r="B1354" s="2"/>
      <c r="C1354" s="15">
        <v>1672.16</v>
      </c>
    </row>
    <row r="1355" spans="1:3" ht="18" customHeight="1" x14ac:dyDescent="0.25">
      <c r="A1355" s="7">
        <v>1124180793</v>
      </c>
      <c r="B1355" s="2"/>
      <c r="C1355" s="15">
        <v>1672.16</v>
      </c>
    </row>
    <row r="1356" spans="1:3" ht="18" customHeight="1" x14ac:dyDescent="0.25">
      <c r="A1356" s="7">
        <v>1124180868</v>
      </c>
      <c r="B1356" s="2"/>
      <c r="C1356" s="15">
        <v>1672.16</v>
      </c>
    </row>
    <row r="1357" spans="1:3" ht="18" customHeight="1" x14ac:dyDescent="0.25">
      <c r="A1357" s="7">
        <v>1124181390</v>
      </c>
      <c r="B1357" s="2"/>
      <c r="C1357" s="15">
        <v>1672.16</v>
      </c>
    </row>
    <row r="1358" spans="1:3" ht="18" customHeight="1" x14ac:dyDescent="0.25">
      <c r="A1358" s="7">
        <v>1124182007</v>
      </c>
      <c r="B1358" s="2"/>
      <c r="C1358" s="15">
        <v>2077.8000000000002</v>
      </c>
    </row>
    <row r="1359" spans="1:3" ht="18" customHeight="1" x14ac:dyDescent="0.25">
      <c r="A1359" s="7">
        <v>1124182644</v>
      </c>
      <c r="B1359" s="2"/>
      <c r="C1359" s="15">
        <v>2211.6</v>
      </c>
    </row>
    <row r="1360" spans="1:3" ht="18" customHeight="1" x14ac:dyDescent="0.25">
      <c r="A1360" s="7">
        <v>1124182968</v>
      </c>
      <c r="B1360" s="2"/>
      <c r="C1360" s="15">
        <v>2194.8000000000002</v>
      </c>
    </row>
    <row r="1361" spans="1:3" ht="18" customHeight="1" x14ac:dyDescent="0.25">
      <c r="A1361" s="7">
        <v>1124183070</v>
      </c>
      <c r="B1361" s="2"/>
      <c r="C1361" s="15">
        <v>2505</v>
      </c>
    </row>
    <row r="1362" spans="1:3" ht="18" customHeight="1" x14ac:dyDescent="0.25">
      <c r="A1362" s="7">
        <v>1124183435</v>
      </c>
      <c r="B1362" s="2"/>
      <c r="C1362" s="15">
        <v>1551.2</v>
      </c>
    </row>
    <row r="1363" spans="1:3" ht="18" customHeight="1" x14ac:dyDescent="0.25">
      <c r="A1363" s="7">
        <v>1124183845</v>
      </c>
      <c r="B1363" s="2"/>
      <c r="C1363" s="15">
        <v>1749.92</v>
      </c>
    </row>
    <row r="1364" spans="1:3" ht="18" customHeight="1" x14ac:dyDescent="0.25">
      <c r="A1364" s="7">
        <v>1124185169</v>
      </c>
      <c r="B1364" s="2"/>
      <c r="C1364" s="15">
        <v>2070</v>
      </c>
    </row>
    <row r="1365" spans="1:3" ht="18" customHeight="1" x14ac:dyDescent="0.25">
      <c r="A1365" s="7">
        <v>1124185438</v>
      </c>
      <c r="B1365" s="2"/>
      <c r="C1365" s="15">
        <v>1292</v>
      </c>
    </row>
    <row r="1366" spans="1:3" ht="18" customHeight="1" x14ac:dyDescent="0.25">
      <c r="A1366" s="7">
        <v>1124190400</v>
      </c>
      <c r="B1366" s="2"/>
      <c r="C1366" s="15">
        <v>2800.56</v>
      </c>
    </row>
    <row r="1367" spans="1:3" ht="18" customHeight="1" x14ac:dyDescent="0.25">
      <c r="A1367" s="7">
        <v>1124190507</v>
      </c>
      <c r="B1367" s="2"/>
      <c r="C1367" s="15">
        <v>2800.56</v>
      </c>
    </row>
    <row r="1368" spans="1:3" ht="18" customHeight="1" x14ac:dyDescent="0.25">
      <c r="A1368" s="7">
        <v>1124190659</v>
      </c>
      <c r="B1368" s="2"/>
      <c r="C1368" s="15">
        <v>1516.44</v>
      </c>
    </row>
    <row r="1369" spans="1:3" ht="18" customHeight="1" x14ac:dyDescent="0.25">
      <c r="A1369" s="7">
        <v>1124192942</v>
      </c>
      <c r="B1369" s="2"/>
      <c r="C1369" s="15">
        <v>1965.92</v>
      </c>
    </row>
    <row r="1370" spans="1:3" ht="18" customHeight="1" x14ac:dyDescent="0.25">
      <c r="A1370" s="7">
        <v>1124193098</v>
      </c>
      <c r="B1370" s="2"/>
      <c r="C1370" s="15">
        <v>1628.96</v>
      </c>
    </row>
    <row r="1371" spans="1:3" ht="18" customHeight="1" x14ac:dyDescent="0.25">
      <c r="A1371" s="7">
        <v>1124200131</v>
      </c>
      <c r="B1371" s="2"/>
      <c r="C1371" s="15">
        <v>1922.72</v>
      </c>
    </row>
    <row r="1372" spans="1:3" ht="18" customHeight="1" x14ac:dyDescent="0.25">
      <c r="A1372" s="7">
        <v>1124245613</v>
      </c>
      <c r="B1372" s="2"/>
      <c r="C1372" s="15">
        <v>2070</v>
      </c>
    </row>
    <row r="1373" spans="1:3" ht="18" customHeight="1" x14ac:dyDescent="0.25">
      <c r="A1373" s="7">
        <v>1124314682</v>
      </c>
      <c r="B1373" s="2"/>
      <c r="C1373" s="15">
        <v>2800.56</v>
      </c>
    </row>
    <row r="1374" spans="1:3" ht="18" customHeight="1" x14ac:dyDescent="0.25">
      <c r="A1374" s="7">
        <v>1124314907</v>
      </c>
      <c r="B1374" s="2"/>
      <c r="C1374" s="15">
        <v>2800.56</v>
      </c>
    </row>
    <row r="1375" spans="1:3" ht="18" customHeight="1" x14ac:dyDescent="0.25">
      <c r="A1375" s="7">
        <v>1124334383</v>
      </c>
      <c r="B1375" s="2"/>
      <c r="C1375" s="15">
        <v>2542.92</v>
      </c>
    </row>
    <row r="1376" spans="1:3" ht="18" customHeight="1" x14ac:dyDescent="0.25">
      <c r="A1376" s="7">
        <v>1124341780</v>
      </c>
      <c r="B1376" s="2"/>
      <c r="C1376" s="15">
        <v>2800.56</v>
      </c>
    </row>
    <row r="1377" spans="1:3" ht="18" customHeight="1" x14ac:dyDescent="0.25">
      <c r="A1377" s="7">
        <v>1124341843</v>
      </c>
      <c r="B1377" s="2"/>
      <c r="C1377" s="15">
        <v>2070</v>
      </c>
    </row>
    <row r="1378" spans="1:3" ht="18" customHeight="1" x14ac:dyDescent="0.25">
      <c r="A1378" s="7">
        <v>1124341887</v>
      </c>
      <c r="B1378" s="2"/>
      <c r="C1378" s="15">
        <v>1940</v>
      </c>
    </row>
    <row r="1379" spans="1:3" ht="18" customHeight="1" x14ac:dyDescent="0.25">
      <c r="A1379" s="7">
        <v>1124341973</v>
      </c>
      <c r="B1379" s="2"/>
      <c r="C1379" s="15">
        <v>1311.6</v>
      </c>
    </row>
    <row r="1380" spans="1:3" ht="18" customHeight="1" x14ac:dyDescent="0.25">
      <c r="A1380" s="7">
        <v>1124342063</v>
      </c>
      <c r="B1380" s="2"/>
      <c r="C1380" s="15">
        <v>1741.28</v>
      </c>
    </row>
    <row r="1381" spans="1:3" ht="18" customHeight="1" x14ac:dyDescent="0.25">
      <c r="A1381" s="7">
        <v>1124342332</v>
      </c>
      <c r="B1381" s="2"/>
      <c r="C1381" s="15">
        <v>2800.56</v>
      </c>
    </row>
    <row r="1382" spans="1:3" ht="18" customHeight="1" x14ac:dyDescent="0.25">
      <c r="A1382" s="7">
        <v>1124342407</v>
      </c>
      <c r="B1382" s="2"/>
      <c r="C1382" s="15">
        <v>2070</v>
      </c>
    </row>
    <row r="1383" spans="1:3" ht="18" customHeight="1" x14ac:dyDescent="0.25">
      <c r="A1383" s="7">
        <v>1124342601</v>
      </c>
      <c r="B1383" s="2"/>
      <c r="C1383" s="15">
        <v>1292</v>
      </c>
    </row>
    <row r="1384" spans="1:3" ht="18" customHeight="1" x14ac:dyDescent="0.25">
      <c r="A1384" s="7">
        <v>1124343533</v>
      </c>
      <c r="B1384" s="2"/>
      <c r="C1384" s="15">
        <v>3483</v>
      </c>
    </row>
    <row r="1385" spans="1:3" ht="18" customHeight="1" x14ac:dyDescent="0.25">
      <c r="A1385" s="7">
        <v>1124343630</v>
      </c>
      <c r="B1385" s="2"/>
      <c r="C1385" s="15">
        <v>1208</v>
      </c>
    </row>
    <row r="1386" spans="1:3" ht="18" customHeight="1" x14ac:dyDescent="0.25">
      <c r="A1386" s="7">
        <v>1124346781</v>
      </c>
      <c r="B1386" s="2"/>
      <c r="C1386" s="15">
        <v>1965.92</v>
      </c>
    </row>
    <row r="1387" spans="1:3" ht="18" customHeight="1" x14ac:dyDescent="0.25">
      <c r="A1387" s="7">
        <v>1124350089</v>
      </c>
      <c r="B1387" s="2"/>
      <c r="C1387" s="15">
        <v>962.84</v>
      </c>
    </row>
    <row r="1388" spans="1:3" ht="18" customHeight="1" x14ac:dyDescent="0.25">
      <c r="A1388" s="7">
        <v>1124351925</v>
      </c>
      <c r="B1388" s="2"/>
      <c r="C1388" s="15">
        <v>992</v>
      </c>
    </row>
    <row r="1389" spans="1:3" ht="18" customHeight="1" x14ac:dyDescent="0.25">
      <c r="A1389" s="7">
        <v>1124367844</v>
      </c>
      <c r="B1389" s="2"/>
      <c r="C1389" s="15">
        <v>1036</v>
      </c>
    </row>
    <row r="1390" spans="1:3" ht="18" customHeight="1" x14ac:dyDescent="0.25">
      <c r="A1390" s="7">
        <v>1124371130</v>
      </c>
      <c r="B1390" s="2"/>
      <c r="C1390" s="15">
        <v>1844.96</v>
      </c>
    </row>
    <row r="1391" spans="1:3" ht="18" customHeight="1" x14ac:dyDescent="0.25">
      <c r="A1391" s="7">
        <v>1124371379</v>
      </c>
      <c r="B1391" s="2"/>
      <c r="C1391" s="15">
        <v>323</v>
      </c>
    </row>
    <row r="1392" spans="1:3" ht="18" customHeight="1" x14ac:dyDescent="0.25">
      <c r="A1392" s="7">
        <v>1124376920</v>
      </c>
      <c r="B1392" s="2"/>
      <c r="C1392" s="15">
        <v>1775.84</v>
      </c>
    </row>
    <row r="1393" spans="1:3" ht="18" customHeight="1" x14ac:dyDescent="0.25">
      <c r="A1393" s="7">
        <v>1124378190</v>
      </c>
      <c r="B1393" s="2"/>
      <c r="C1393" s="15">
        <v>1264.8</v>
      </c>
    </row>
    <row r="1394" spans="1:3" ht="18" customHeight="1" x14ac:dyDescent="0.25">
      <c r="A1394" s="7">
        <v>1124378265</v>
      </c>
      <c r="B1394" s="2"/>
      <c r="C1394" s="15">
        <v>1264.8</v>
      </c>
    </row>
    <row r="1395" spans="1:3" ht="18" customHeight="1" x14ac:dyDescent="0.25">
      <c r="A1395" s="7">
        <v>1124378545</v>
      </c>
      <c r="B1395" s="2"/>
      <c r="C1395" s="15">
        <v>1292</v>
      </c>
    </row>
    <row r="1396" spans="1:3" ht="18" customHeight="1" x14ac:dyDescent="0.25">
      <c r="A1396" s="7">
        <v>1124381514</v>
      </c>
      <c r="B1396" s="2"/>
      <c r="C1396" s="15">
        <v>323</v>
      </c>
    </row>
    <row r="1397" spans="1:3" ht="18" customHeight="1" x14ac:dyDescent="0.25">
      <c r="A1397" s="7">
        <v>1124441885</v>
      </c>
      <c r="B1397" s="2"/>
      <c r="C1397" s="15">
        <v>1360.4</v>
      </c>
    </row>
    <row r="1398" spans="1:3" ht="18" customHeight="1" x14ac:dyDescent="0.25">
      <c r="A1398" s="7">
        <v>1124446109</v>
      </c>
      <c r="B1398" s="2"/>
      <c r="C1398" s="15">
        <v>3262.06</v>
      </c>
    </row>
    <row r="1399" spans="1:3" ht="18" customHeight="1" x14ac:dyDescent="0.25">
      <c r="A1399" s="7">
        <v>1124448880</v>
      </c>
      <c r="B1399" s="2"/>
      <c r="C1399" s="15">
        <v>1954.11</v>
      </c>
    </row>
    <row r="1400" spans="1:3" ht="18" customHeight="1" x14ac:dyDescent="0.25">
      <c r="A1400" s="7">
        <v>1124449767</v>
      </c>
      <c r="B1400" s="2"/>
      <c r="C1400" s="15">
        <v>1954.11</v>
      </c>
    </row>
    <row r="1401" spans="1:3" ht="18" customHeight="1" x14ac:dyDescent="0.25">
      <c r="A1401" s="7">
        <v>1124449928</v>
      </c>
      <c r="B1401" s="2"/>
      <c r="C1401" s="15">
        <v>2463.06</v>
      </c>
    </row>
    <row r="1402" spans="1:3" ht="18" customHeight="1" x14ac:dyDescent="0.25">
      <c r="A1402" s="7">
        <v>1124450292</v>
      </c>
      <c r="B1402" s="2"/>
      <c r="C1402" s="15">
        <v>1446.32</v>
      </c>
    </row>
    <row r="1403" spans="1:3" ht="18" customHeight="1" x14ac:dyDescent="0.25">
      <c r="A1403" s="7">
        <v>1124450874</v>
      </c>
      <c r="B1403" s="2"/>
      <c r="C1403" s="15">
        <v>2331.7600000000002</v>
      </c>
    </row>
    <row r="1404" spans="1:3" ht="18" customHeight="1" x14ac:dyDescent="0.25">
      <c r="A1404" s="7">
        <v>1124459688</v>
      </c>
      <c r="B1404" s="2"/>
      <c r="C1404" s="15">
        <v>3142.85</v>
      </c>
    </row>
    <row r="1405" spans="1:3" ht="18" customHeight="1" x14ac:dyDescent="0.25">
      <c r="A1405" s="7">
        <v>1124464110</v>
      </c>
      <c r="B1405" s="2"/>
      <c r="C1405" s="15">
        <v>2323</v>
      </c>
    </row>
    <row r="1406" spans="1:3" ht="18" customHeight="1" x14ac:dyDescent="0.25">
      <c r="A1406" s="7">
        <v>1124495570</v>
      </c>
      <c r="B1406" s="2"/>
      <c r="C1406" s="15">
        <v>2790.29</v>
      </c>
    </row>
    <row r="1407" spans="1:3" ht="18" customHeight="1" x14ac:dyDescent="0.25">
      <c r="A1407" s="7">
        <v>1124495622</v>
      </c>
      <c r="B1407" s="2"/>
      <c r="C1407" s="15">
        <v>1442.73</v>
      </c>
    </row>
    <row r="1408" spans="1:3" ht="18" customHeight="1" x14ac:dyDescent="0.25">
      <c r="A1408" s="7">
        <v>1124497248</v>
      </c>
      <c r="B1408" s="2"/>
      <c r="C1408" s="15">
        <v>1439.14</v>
      </c>
    </row>
    <row r="1409" spans="1:3" ht="18" customHeight="1" x14ac:dyDescent="0.25">
      <c r="A1409" s="6">
        <v>1124512448</v>
      </c>
      <c r="B1409" s="4"/>
      <c r="C1409" s="13">
        <v>2677.23</v>
      </c>
    </row>
    <row r="1410" spans="1:3" ht="18" customHeight="1" x14ac:dyDescent="0.25">
      <c r="A1410" s="6">
        <v>1124518208</v>
      </c>
      <c r="B1410" s="4"/>
      <c r="C1410" s="13">
        <v>2919.04</v>
      </c>
    </row>
    <row r="1411" spans="1:3" ht="18" customHeight="1" x14ac:dyDescent="0.25">
      <c r="A1411" s="6">
        <v>1124518296</v>
      </c>
      <c r="B1411" s="4"/>
      <c r="C1411" s="13">
        <v>2915.54</v>
      </c>
    </row>
    <row r="1412" spans="1:3" ht="18" customHeight="1" x14ac:dyDescent="0.25">
      <c r="A1412" s="7">
        <v>1124534185</v>
      </c>
      <c r="B1412" s="2"/>
      <c r="C1412" s="15">
        <v>4161.82</v>
      </c>
    </row>
    <row r="1413" spans="1:3" ht="18" customHeight="1" x14ac:dyDescent="0.25">
      <c r="A1413" s="7">
        <v>1124535051</v>
      </c>
      <c r="B1413" s="2"/>
      <c r="C1413" s="15">
        <v>1669.44</v>
      </c>
    </row>
    <row r="1414" spans="1:3" ht="18" customHeight="1" x14ac:dyDescent="0.25">
      <c r="A1414" s="6">
        <v>1124564852</v>
      </c>
      <c r="B1414" s="4"/>
      <c r="C1414" s="13">
        <v>2680.73</v>
      </c>
    </row>
    <row r="1415" spans="1:3" ht="18" customHeight="1" x14ac:dyDescent="0.25">
      <c r="A1415" s="7">
        <v>1124573993</v>
      </c>
      <c r="B1415" s="2"/>
      <c r="C1415" s="15">
        <v>2139.39</v>
      </c>
    </row>
    <row r="1416" spans="1:3" ht="18" customHeight="1" x14ac:dyDescent="0.25">
      <c r="A1416" s="7">
        <v>1124601745</v>
      </c>
      <c r="B1416" s="2"/>
      <c r="C1416" s="15">
        <v>3095.57</v>
      </c>
    </row>
    <row r="1417" spans="1:3" ht="18" customHeight="1" x14ac:dyDescent="0.25">
      <c r="A1417" s="7">
        <v>1124602796</v>
      </c>
      <c r="B1417" s="2"/>
      <c r="C1417" s="15">
        <v>2748.54</v>
      </c>
    </row>
    <row r="1418" spans="1:3" ht="18" customHeight="1" x14ac:dyDescent="0.25">
      <c r="A1418" s="7">
        <v>1124602946</v>
      </c>
      <c r="B1418" s="2"/>
      <c r="C1418" s="15">
        <v>2509.5700000000002</v>
      </c>
    </row>
    <row r="1419" spans="1:3" ht="18" customHeight="1" x14ac:dyDescent="0.25">
      <c r="A1419" s="7">
        <v>1124603133</v>
      </c>
      <c r="B1419" s="2"/>
      <c r="C1419" s="15">
        <v>2801.69</v>
      </c>
    </row>
    <row r="1420" spans="1:3" ht="18" customHeight="1" x14ac:dyDescent="0.25">
      <c r="A1420" s="7">
        <v>1124603435</v>
      </c>
      <c r="B1420" s="2"/>
      <c r="C1420" s="15">
        <v>1417.61</v>
      </c>
    </row>
    <row r="1421" spans="1:3" ht="18" customHeight="1" x14ac:dyDescent="0.25">
      <c r="A1421" s="7">
        <v>1124620708</v>
      </c>
      <c r="B1421" s="2"/>
      <c r="C1421" s="15">
        <v>4068.65</v>
      </c>
    </row>
    <row r="1422" spans="1:3" ht="18" customHeight="1" x14ac:dyDescent="0.25">
      <c r="A1422" s="7">
        <v>1124622561</v>
      </c>
      <c r="B1422" s="2"/>
      <c r="C1422" s="15">
        <v>1439.12</v>
      </c>
    </row>
    <row r="1423" spans="1:3" ht="18" customHeight="1" x14ac:dyDescent="0.25">
      <c r="A1423" s="7">
        <v>1124629350</v>
      </c>
      <c r="B1423" s="2"/>
      <c r="C1423" s="15">
        <v>1570.4</v>
      </c>
    </row>
    <row r="1424" spans="1:3" ht="18" customHeight="1" x14ac:dyDescent="0.25">
      <c r="A1424" s="7">
        <v>1124631691</v>
      </c>
      <c r="B1424" s="2"/>
      <c r="C1424" s="15">
        <v>2494.02</v>
      </c>
    </row>
    <row r="1425" spans="1:3" ht="18" customHeight="1" x14ac:dyDescent="0.25">
      <c r="A1425" s="7">
        <v>1124632784</v>
      </c>
      <c r="B1425" s="2"/>
      <c r="C1425" s="15">
        <v>1410.44</v>
      </c>
    </row>
    <row r="1426" spans="1:3" ht="18" customHeight="1" x14ac:dyDescent="0.25">
      <c r="A1426" s="7">
        <v>1124646019</v>
      </c>
      <c r="B1426" s="2"/>
      <c r="C1426" s="15">
        <v>2109.5100000000002</v>
      </c>
    </row>
    <row r="1427" spans="1:3" ht="18" customHeight="1" x14ac:dyDescent="0.25">
      <c r="A1427" s="7">
        <v>1124647081</v>
      </c>
      <c r="B1427" s="2"/>
      <c r="C1427" s="15">
        <v>1410.44</v>
      </c>
    </row>
    <row r="1428" spans="1:3" ht="18" customHeight="1" x14ac:dyDescent="0.25">
      <c r="A1428" s="7">
        <v>1124650061</v>
      </c>
      <c r="B1428" s="2"/>
      <c r="C1428" s="15">
        <v>2081.5700000000002</v>
      </c>
    </row>
    <row r="1429" spans="1:3" ht="18" customHeight="1" x14ac:dyDescent="0.25">
      <c r="A1429" s="7">
        <v>1124650211</v>
      </c>
      <c r="B1429" s="2"/>
      <c r="C1429" s="15">
        <v>3002.83</v>
      </c>
    </row>
    <row r="1430" spans="1:3" ht="18" customHeight="1" x14ac:dyDescent="0.25">
      <c r="A1430" s="7">
        <v>1124650277</v>
      </c>
      <c r="B1430" s="2"/>
      <c r="C1430" s="15">
        <v>3002.83</v>
      </c>
    </row>
    <row r="1431" spans="1:3" ht="18" customHeight="1" x14ac:dyDescent="0.25">
      <c r="A1431" s="6">
        <v>1124650396</v>
      </c>
      <c r="B1431" s="4"/>
      <c r="C1431" s="13">
        <v>2569.9</v>
      </c>
    </row>
    <row r="1432" spans="1:3" ht="18" customHeight="1" x14ac:dyDescent="0.25">
      <c r="A1432" s="7">
        <v>1124650881</v>
      </c>
      <c r="B1432" s="2"/>
      <c r="C1432" s="15">
        <v>1388.91</v>
      </c>
    </row>
    <row r="1433" spans="1:3" ht="18" customHeight="1" x14ac:dyDescent="0.25">
      <c r="A1433" s="6">
        <v>1124656802</v>
      </c>
      <c r="B1433" s="4"/>
      <c r="C1433" s="13">
        <v>2569.9</v>
      </c>
    </row>
    <row r="1434" spans="1:3" ht="18" customHeight="1" x14ac:dyDescent="0.25">
      <c r="A1434" s="7">
        <v>1124656879</v>
      </c>
      <c r="B1434" s="2"/>
      <c r="C1434" s="15">
        <v>2353.3200000000002</v>
      </c>
    </row>
    <row r="1435" spans="1:3" ht="18" customHeight="1" x14ac:dyDescent="0.25">
      <c r="A1435" s="7">
        <v>1124657119</v>
      </c>
      <c r="B1435" s="2"/>
      <c r="C1435" s="15">
        <v>2737.86</v>
      </c>
    </row>
    <row r="1436" spans="1:3" ht="18" customHeight="1" x14ac:dyDescent="0.25">
      <c r="A1436" s="7">
        <v>1124675227</v>
      </c>
      <c r="B1436" s="2"/>
      <c r="C1436" s="15">
        <v>1439.12</v>
      </c>
    </row>
    <row r="1437" spans="1:3" ht="18" customHeight="1" x14ac:dyDescent="0.25">
      <c r="A1437" s="7">
        <v>1124675335</v>
      </c>
      <c r="B1437" s="2"/>
      <c r="C1437" s="15">
        <v>1439.12</v>
      </c>
    </row>
    <row r="1438" spans="1:3" ht="18" customHeight="1" x14ac:dyDescent="0.25">
      <c r="A1438" s="7">
        <v>1124679524</v>
      </c>
      <c r="B1438" s="2"/>
      <c r="C1438" s="15">
        <v>2995.05</v>
      </c>
    </row>
    <row r="1439" spans="1:3" ht="18" customHeight="1" x14ac:dyDescent="0.25">
      <c r="A1439" s="7">
        <v>1124682883</v>
      </c>
      <c r="B1439" s="2"/>
      <c r="C1439" s="15">
        <v>2754.76</v>
      </c>
    </row>
    <row r="1440" spans="1:3" ht="18" customHeight="1" x14ac:dyDescent="0.25">
      <c r="A1440" s="7">
        <v>1124696950</v>
      </c>
      <c r="B1440" s="2"/>
      <c r="C1440" s="15">
        <v>2754.76</v>
      </c>
    </row>
    <row r="1441" spans="1:3" ht="18" customHeight="1" x14ac:dyDescent="0.25">
      <c r="A1441" s="7">
        <v>1124697299</v>
      </c>
      <c r="B1441" s="2"/>
      <c r="C1441" s="15">
        <v>2672</v>
      </c>
    </row>
    <row r="1442" spans="1:3" ht="18" customHeight="1" x14ac:dyDescent="0.25">
      <c r="A1442" s="7">
        <v>1124704290</v>
      </c>
      <c r="B1442" s="2"/>
      <c r="C1442" s="15">
        <v>2754.76</v>
      </c>
    </row>
    <row r="1443" spans="1:3" ht="18" customHeight="1" x14ac:dyDescent="0.25">
      <c r="A1443" s="7">
        <v>1124712164</v>
      </c>
      <c r="B1443" s="2"/>
      <c r="C1443" s="15">
        <v>1381.72</v>
      </c>
    </row>
    <row r="1444" spans="1:3" ht="18" customHeight="1" x14ac:dyDescent="0.25">
      <c r="A1444" s="7">
        <v>1124712832</v>
      </c>
      <c r="B1444" s="2"/>
      <c r="C1444" s="15">
        <v>2193.2399999999998</v>
      </c>
    </row>
    <row r="1445" spans="1:3" ht="18" customHeight="1" x14ac:dyDescent="0.25">
      <c r="A1445" s="7">
        <v>1124712951</v>
      </c>
      <c r="B1445" s="2"/>
      <c r="C1445" s="15">
        <v>1363.78</v>
      </c>
    </row>
    <row r="1446" spans="1:3" ht="18" customHeight="1" x14ac:dyDescent="0.25">
      <c r="A1446" s="7">
        <v>1124713063</v>
      </c>
      <c r="B1446" s="2"/>
      <c r="C1446" s="15">
        <v>3114.82</v>
      </c>
    </row>
    <row r="1447" spans="1:3" ht="18" customHeight="1" x14ac:dyDescent="0.25">
      <c r="A1447" s="7">
        <v>1124713689</v>
      </c>
      <c r="B1447" s="2"/>
      <c r="C1447" s="15">
        <v>2672</v>
      </c>
    </row>
    <row r="1448" spans="1:3" ht="18" customHeight="1" x14ac:dyDescent="0.25">
      <c r="A1448" s="7">
        <v>1124715163</v>
      </c>
      <c r="B1448" s="2"/>
      <c r="C1448" s="15">
        <v>2846.08</v>
      </c>
    </row>
    <row r="1449" spans="1:3" ht="18" customHeight="1" x14ac:dyDescent="0.25">
      <c r="A1449" s="6">
        <v>1124744781</v>
      </c>
      <c r="B1449" s="4"/>
      <c r="C1449" s="13">
        <v>2893.53</v>
      </c>
    </row>
    <row r="1450" spans="1:3" ht="18" customHeight="1" x14ac:dyDescent="0.25">
      <c r="A1450" s="7">
        <v>1084525124</v>
      </c>
      <c r="B1450" s="2"/>
      <c r="C1450" s="15">
        <v>1036</v>
      </c>
    </row>
    <row r="1451" spans="1:3" ht="18" customHeight="1" x14ac:dyDescent="0.25">
      <c r="A1451" s="7">
        <v>1084525190</v>
      </c>
      <c r="B1451" s="2"/>
      <c r="C1451" s="15">
        <v>323</v>
      </c>
    </row>
    <row r="1452" spans="1:3" ht="18" customHeight="1" x14ac:dyDescent="0.25">
      <c r="A1452" s="7">
        <v>1084525362</v>
      </c>
      <c r="B1452" s="2"/>
      <c r="C1452" s="15">
        <v>2914</v>
      </c>
    </row>
    <row r="1453" spans="1:3" ht="18" customHeight="1" x14ac:dyDescent="0.25">
      <c r="A1453" s="7">
        <v>1084525706</v>
      </c>
      <c r="B1453" s="2"/>
      <c r="C1453" s="15">
        <v>2914</v>
      </c>
    </row>
    <row r="1454" spans="1:3" ht="18" customHeight="1" x14ac:dyDescent="0.25">
      <c r="A1454" s="7">
        <v>1084525460</v>
      </c>
      <c r="B1454" s="2"/>
      <c r="C1454" s="15">
        <v>1036</v>
      </c>
    </row>
    <row r="1455" spans="1:3" ht="18" customHeight="1" x14ac:dyDescent="0.25">
      <c r="A1455" s="7">
        <v>1084572213</v>
      </c>
      <c r="B1455" s="2"/>
      <c r="C1455" s="15">
        <v>1097.6400000000001</v>
      </c>
    </row>
    <row r="1456" spans="1:3" ht="18" customHeight="1" x14ac:dyDescent="0.25">
      <c r="A1456" s="7">
        <v>1084572903</v>
      </c>
      <c r="B1456" s="2"/>
      <c r="C1456" s="15">
        <v>1516.44</v>
      </c>
    </row>
    <row r="1457" spans="1:3" ht="18" customHeight="1" x14ac:dyDescent="0.25">
      <c r="A1457" s="7">
        <v>1084573403</v>
      </c>
      <c r="B1457" s="2"/>
      <c r="C1457" s="15">
        <v>1128.44</v>
      </c>
    </row>
    <row r="1458" spans="1:3" ht="18" customHeight="1" x14ac:dyDescent="0.25">
      <c r="A1458" s="7">
        <v>1084574141</v>
      </c>
      <c r="B1458" s="2"/>
      <c r="C1458" s="15">
        <v>1549.8</v>
      </c>
    </row>
    <row r="1459" spans="1:3" ht="18" customHeight="1" x14ac:dyDescent="0.25">
      <c r="A1459" s="9">
        <v>1084574659</v>
      </c>
      <c r="B1459" s="10"/>
      <c r="C1459" s="14">
        <v>-778.3</v>
      </c>
    </row>
    <row r="1460" spans="1:3" ht="18" customHeight="1" x14ac:dyDescent="0.25">
      <c r="A1460" s="9">
        <v>1084574939</v>
      </c>
      <c r="B1460" s="10"/>
      <c r="C1460" s="14">
        <v>1815</v>
      </c>
    </row>
    <row r="1461" spans="1:3" ht="18" customHeight="1" x14ac:dyDescent="0.25">
      <c r="A1461" s="9">
        <v>1084574950</v>
      </c>
      <c r="B1461" s="10"/>
      <c r="C1461" s="14">
        <v>1246.44</v>
      </c>
    </row>
    <row r="1462" spans="1:3" ht="18" customHeight="1" x14ac:dyDescent="0.25">
      <c r="A1462" s="9">
        <v>1084574864</v>
      </c>
      <c r="B1462" s="10"/>
      <c r="C1462" s="14">
        <v>2505</v>
      </c>
    </row>
    <row r="1463" spans="1:3" ht="18" customHeight="1" x14ac:dyDescent="0.25">
      <c r="A1463" s="9">
        <v>1084575018</v>
      </c>
      <c r="B1463" s="10"/>
      <c r="C1463" s="14">
        <v>1930.44</v>
      </c>
    </row>
    <row r="1464" spans="1:3" ht="18" customHeight="1" x14ac:dyDescent="0.25">
      <c r="A1464" s="9">
        <v>1084580120</v>
      </c>
      <c r="B1464" s="10"/>
      <c r="C1464" s="14">
        <v>2163.6</v>
      </c>
    </row>
    <row r="1465" spans="1:3" ht="18" customHeight="1" x14ac:dyDescent="0.25">
      <c r="A1465" s="9">
        <v>1084580325</v>
      </c>
      <c r="B1465" s="10"/>
      <c r="C1465" s="14">
        <v>1918.08</v>
      </c>
    </row>
    <row r="1466" spans="1:3" ht="18" customHeight="1" x14ac:dyDescent="0.25">
      <c r="A1466" s="7">
        <v>1084580433</v>
      </c>
      <c r="B1466" s="2"/>
      <c r="C1466" s="15">
        <v>3727</v>
      </c>
    </row>
    <row r="1467" spans="1:3" ht="18" customHeight="1" x14ac:dyDescent="0.25">
      <c r="A1467" s="7">
        <v>1084580671</v>
      </c>
      <c r="B1467" s="2"/>
      <c r="C1467" s="15">
        <v>-645.29999999999995</v>
      </c>
    </row>
    <row r="1468" spans="1:3" ht="18" customHeight="1" x14ac:dyDescent="0.25">
      <c r="A1468" s="7">
        <v>1084580800</v>
      </c>
      <c r="B1468" s="2"/>
      <c r="C1468" s="15">
        <v>1950.44</v>
      </c>
    </row>
    <row r="1469" spans="1:3" ht="18" customHeight="1" x14ac:dyDescent="0.25">
      <c r="A1469" s="7">
        <v>1084580780</v>
      </c>
      <c r="B1469" s="2"/>
      <c r="C1469" s="15">
        <v>1918.08</v>
      </c>
    </row>
    <row r="1470" spans="1:3" ht="18" customHeight="1" x14ac:dyDescent="0.25">
      <c r="A1470" s="7">
        <v>1084580876</v>
      </c>
      <c r="B1470" s="2"/>
      <c r="C1470" s="15">
        <v>323</v>
      </c>
    </row>
    <row r="1471" spans="1:3" ht="18" customHeight="1" x14ac:dyDescent="0.25">
      <c r="A1471" s="7">
        <v>1084580951</v>
      </c>
      <c r="B1471" s="2"/>
      <c r="C1471" s="15">
        <v>1036</v>
      </c>
    </row>
    <row r="1472" spans="1:3" ht="18" customHeight="1" x14ac:dyDescent="0.25">
      <c r="A1472" s="7">
        <v>1084580984</v>
      </c>
      <c r="B1472" s="2"/>
      <c r="C1472" s="15">
        <v>1918.08</v>
      </c>
    </row>
    <row r="1473" spans="1:3" ht="18" customHeight="1" x14ac:dyDescent="0.25">
      <c r="A1473" s="7">
        <v>1084581150</v>
      </c>
      <c r="B1473" s="2"/>
      <c r="C1473" s="15">
        <v>858.44</v>
      </c>
    </row>
    <row r="1474" spans="1:3" ht="18" customHeight="1" x14ac:dyDescent="0.25">
      <c r="A1474" s="7">
        <v>1084581235</v>
      </c>
      <c r="B1474" s="2"/>
      <c r="C1474" s="15">
        <v>-685.49</v>
      </c>
    </row>
    <row r="1475" spans="1:3" ht="18" customHeight="1" x14ac:dyDescent="0.25">
      <c r="A1475" s="7">
        <v>1084581280</v>
      </c>
      <c r="B1475" s="2"/>
      <c r="C1475" s="15">
        <v>1036</v>
      </c>
    </row>
    <row r="1476" spans="1:3" ht="18" customHeight="1" x14ac:dyDescent="0.25">
      <c r="A1476" s="7">
        <v>1084581720</v>
      </c>
      <c r="B1476" s="2"/>
      <c r="C1476" s="15">
        <v>-309.82</v>
      </c>
    </row>
    <row r="1477" spans="1:3" ht="18" customHeight="1" x14ac:dyDescent="0.25">
      <c r="A1477" s="7">
        <v>1084581839</v>
      </c>
      <c r="B1477" s="2"/>
      <c r="C1477" s="15">
        <v>1800.84</v>
      </c>
    </row>
    <row r="1478" spans="1:3" ht="18" customHeight="1" x14ac:dyDescent="0.25">
      <c r="A1478" s="7">
        <v>1084581840</v>
      </c>
      <c r="B1478" s="2"/>
      <c r="C1478" s="15">
        <v>2788.44</v>
      </c>
    </row>
    <row r="1479" spans="1:3" ht="18" customHeight="1" x14ac:dyDescent="0.25">
      <c r="A1479" s="7">
        <v>1084581925</v>
      </c>
      <c r="B1479" s="2"/>
      <c r="C1479" s="15">
        <v>-615.16999999999996</v>
      </c>
    </row>
    <row r="1480" spans="1:3" ht="18" customHeight="1" x14ac:dyDescent="0.25">
      <c r="A1480" s="7">
        <v>1084582081</v>
      </c>
      <c r="B1480" s="2"/>
      <c r="C1480" s="15">
        <v>2914</v>
      </c>
    </row>
    <row r="1481" spans="1:3" ht="18" customHeight="1" x14ac:dyDescent="0.25">
      <c r="A1481" s="7">
        <v>1084582328</v>
      </c>
      <c r="B1481" s="2"/>
      <c r="C1481" s="15">
        <v>-615.16999999999996</v>
      </c>
    </row>
    <row r="1482" spans="1:3" ht="18" customHeight="1" x14ac:dyDescent="0.25">
      <c r="A1482" s="7">
        <v>1084582286</v>
      </c>
      <c r="B1482" s="2"/>
      <c r="C1482" s="15">
        <v>1697.88</v>
      </c>
    </row>
    <row r="1483" spans="1:3" ht="18" customHeight="1" x14ac:dyDescent="0.25">
      <c r="A1483" s="7">
        <v>1084582447</v>
      </c>
      <c r="B1483" s="2"/>
      <c r="C1483" s="15">
        <v>1637.4</v>
      </c>
    </row>
    <row r="1484" spans="1:3" ht="18" customHeight="1" x14ac:dyDescent="0.25">
      <c r="A1484" s="7">
        <v>1084582458</v>
      </c>
      <c r="B1484" s="2"/>
      <c r="C1484" s="15">
        <v>1918.08</v>
      </c>
    </row>
    <row r="1485" spans="1:3" ht="18" customHeight="1" x14ac:dyDescent="0.25">
      <c r="A1485" s="7">
        <v>1084582577</v>
      </c>
      <c r="B1485" s="2"/>
      <c r="C1485" s="15">
        <v>1800.84</v>
      </c>
    </row>
    <row r="1486" spans="1:3" ht="18" customHeight="1" x14ac:dyDescent="0.25">
      <c r="A1486" s="7">
        <v>1084582630</v>
      </c>
      <c r="B1486" s="2"/>
      <c r="C1486" s="15">
        <v>-615.16999999999996</v>
      </c>
    </row>
    <row r="1487" spans="1:3" ht="18" customHeight="1" x14ac:dyDescent="0.25">
      <c r="A1487" s="7">
        <v>1084582663</v>
      </c>
      <c r="B1487" s="2"/>
      <c r="C1487" s="15">
        <v>-615.16999999999996</v>
      </c>
    </row>
    <row r="1488" spans="1:3" ht="18" customHeight="1" x14ac:dyDescent="0.25">
      <c r="A1488" s="7">
        <v>1084582685</v>
      </c>
      <c r="B1488" s="2"/>
      <c r="C1488" s="15">
        <v>1761.24</v>
      </c>
    </row>
    <row r="1489" spans="1:3" ht="18" customHeight="1" x14ac:dyDescent="0.25">
      <c r="A1489" s="7">
        <v>1084582846</v>
      </c>
      <c r="B1489" s="2"/>
      <c r="C1489" s="15">
        <v>1644.84</v>
      </c>
    </row>
    <row r="1490" spans="1:3" ht="18" customHeight="1" x14ac:dyDescent="0.25">
      <c r="A1490" s="7">
        <v>1084582880</v>
      </c>
      <c r="B1490" s="2"/>
      <c r="C1490" s="15">
        <v>2914</v>
      </c>
    </row>
    <row r="1491" spans="1:3" ht="18" customHeight="1" x14ac:dyDescent="0.25">
      <c r="A1491" s="7">
        <v>1084582976</v>
      </c>
      <c r="B1491" s="2"/>
      <c r="C1491" s="15">
        <v>1036</v>
      </c>
    </row>
    <row r="1492" spans="1:3" ht="18" customHeight="1" x14ac:dyDescent="0.25">
      <c r="A1492" s="7">
        <v>1084583011</v>
      </c>
      <c r="B1492" s="2"/>
      <c r="C1492" s="15">
        <v>-615.16999999999996</v>
      </c>
    </row>
    <row r="1493" spans="1:3" ht="18" customHeight="1" x14ac:dyDescent="0.25">
      <c r="A1493" s="7">
        <v>1084583066</v>
      </c>
      <c r="B1493" s="2"/>
      <c r="C1493" s="15">
        <v>1930.44</v>
      </c>
    </row>
    <row r="1494" spans="1:3" ht="18" customHeight="1" x14ac:dyDescent="0.25">
      <c r="A1494" s="7">
        <v>1084583379</v>
      </c>
      <c r="B1494" s="2"/>
      <c r="C1494" s="15">
        <v>323</v>
      </c>
    </row>
    <row r="1495" spans="1:3" ht="18" customHeight="1" x14ac:dyDescent="0.25">
      <c r="A1495" s="7">
        <v>1084583518</v>
      </c>
      <c r="B1495" s="2"/>
      <c r="C1495" s="15">
        <v>1246.44</v>
      </c>
    </row>
    <row r="1496" spans="1:3" ht="18" customHeight="1" x14ac:dyDescent="0.25">
      <c r="A1496" s="7">
        <v>1084583540</v>
      </c>
      <c r="B1496" s="2"/>
      <c r="C1496" s="15">
        <v>323</v>
      </c>
    </row>
    <row r="1497" spans="1:3" ht="18" customHeight="1" x14ac:dyDescent="0.25">
      <c r="A1497" s="7">
        <v>1084583551</v>
      </c>
      <c r="B1497" s="2"/>
      <c r="C1497" s="15">
        <v>1246.44</v>
      </c>
    </row>
    <row r="1498" spans="1:3" ht="18" customHeight="1" x14ac:dyDescent="0.25">
      <c r="A1498" s="7">
        <v>1084583487</v>
      </c>
      <c r="B1498" s="2"/>
      <c r="C1498" s="15">
        <v>397.4</v>
      </c>
    </row>
    <row r="1499" spans="1:3" ht="18" customHeight="1" x14ac:dyDescent="0.25">
      <c r="A1499" s="7">
        <v>1084583681</v>
      </c>
      <c r="B1499" s="2"/>
      <c r="C1499" s="15">
        <v>323</v>
      </c>
    </row>
    <row r="1500" spans="1:3" ht="18" customHeight="1" x14ac:dyDescent="0.25">
      <c r="A1500" s="7">
        <v>1084583723</v>
      </c>
      <c r="B1500" s="2"/>
      <c r="C1500" s="15">
        <v>1313.4</v>
      </c>
    </row>
    <row r="1501" spans="1:3" ht="18" customHeight="1" x14ac:dyDescent="0.25">
      <c r="A1501" s="7">
        <v>1084583897</v>
      </c>
      <c r="B1501" s="2"/>
      <c r="C1501" s="15">
        <v>-712.81</v>
      </c>
    </row>
    <row r="1502" spans="1:3" ht="18" customHeight="1" x14ac:dyDescent="0.25">
      <c r="A1502" s="7">
        <v>1084583950</v>
      </c>
      <c r="B1502" s="2"/>
      <c r="C1502" s="15">
        <v>2218.56</v>
      </c>
    </row>
    <row r="1503" spans="1:3" ht="18" customHeight="1" x14ac:dyDescent="0.25">
      <c r="A1503" s="7">
        <v>1084583994</v>
      </c>
      <c r="B1503" s="2"/>
      <c r="C1503" s="15">
        <v>1036</v>
      </c>
    </row>
    <row r="1504" spans="1:3" ht="18" customHeight="1" x14ac:dyDescent="0.25">
      <c r="A1504" s="7">
        <v>1084584104</v>
      </c>
      <c r="B1504" s="2"/>
      <c r="C1504" s="15">
        <v>1036</v>
      </c>
    </row>
    <row r="1505" spans="1:3" ht="18" customHeight="1" x14ac:dyDescent="0.25">
      <c r="A1505" s="7">
        <v>1084584428</v>
      </c>
      <c r="B1505" s="2"/>
      <c r="C1505" s="15">
        <v>-215.71</v>
      </c>
    </row>
    <row r="1506" spans="1:3" ht="18" customHeight="1" x14ac:dyDescent="0.25">
      <c r="A1506" s="7">
        <v>1084584439</v>
      </c>
      <c r="B1506" s="2"/>
      <c r="C1506" s="15">
        <v>323</v>
      </c>
    </row>
    <row r="1507" spans="1:3" ht="18" customHeight="1" x14ac:dyDescent="0.25">
      <c r="A1507" s="7">
        <v>1084584514</v>
      </c>
      <c r="B1507" s="2"/>
      <c r="C1507" s="15">
        <v>2542.56</v>
      </c>
    </row>
    <row r="1508" spans="1:3" ht="18" customHeight="1" x14ac:dyDescent="0.25">
      <c r="A1508" s="7">
        <v>1084584838</v>
      </c>
      <c r="B1508" s="2"/>
      <c r="C1508" s="15">
        <v>2542.56</v>
      </c>
    </row>
    <row r="1509" spans="1:3" ht="18" customHeight="1" x14ac:dyDescent="0.25">
      <c r="A1509" s="7">
        <v>1084584850</v>
      </c>
      <c r="B1509" s="2"/>
      <c r="C1509" s="15">
        <v>1941.44</v>
      </c>
    </row>
    <row r="1510" spans="1:3" ht="18" customHeight="1" x14ac:dyDescent="0.25">
      <c r="A1510" s="7">
        <v>1084585003</v>
      </c>
      <c r="B1510" s="2"/>
      <c r="C1510" s="15">
        <v>397.4</v>
      </c>
    </row>
    <row r="1511" spans="1:3" ht="18" customHeight="1" x14ac:dyDescent="0.25">
      <c r="A1511" s="7">
        <v>1084585122</v>
      </c>
      <c r="B1511" s="2"/>
      <c r="C1511" s="15">
        <v>2914</v>
      </c>
    </row>
    <row r="1512" spans="1:3" ht="18" customHeight="1" x14ac:dyDescent="0.25">
      <c r="A1512" s="7">
        <v>1084585058</v>
      </c>
      <c r="B1512" s="2"/>
      <c r="C1512" s="15">
        <v>1036</v>
      </c>
    </row>
    <row r="1513" spans="1:3" ht="18" customHeight="1" x14ac:dyDescent="0.25">
      <c r="A1513" s="7">
        <v>1084585230</v>
      </c>
      <c r="B1513" s="2"/>
      <c r="C1513" s="15">
        <v>1036</v>
      </c>
    </row>
    <row r="1514" spans="1:3" ht="18" customHeight="1" x14ac:dyDescent="0.25">
      <c r="A1514" s="7">
        <v>1084585316</v>
      </c>
      <c r="B1514" s="2"/>
      <c r="C1514" s="15">
        <v>-809.82</v>
      </c>
    </row>
    <row r="1515" spans="1:3" ht="18" customHeight="1" x14ac:dyDescent="0.25">
      <c r="A1515" s="7">
        <v>1084585446</v>
      </c>
      <c r="B1515" s="2"/>
      <c r="C1515" s="15">
        <v>323</v>
      </c>
    </row>
    <row r="1516" spans="1:3" ht="18" customHeight="1" x14ac:dyDescent="0.25">
      <c r="A1516" s="7">
        <v>1084585480</v>
      </c>
      <c r="B1516" s="2"/>
      <c r="C1516" s="15">
        <v>1582.16</v>
      </c>
    </row>
    <row r="1517" spans="1:3" ht="18" customHeight="1" x14ac:dyDescent="0.25">
      <c r="A1517" s="7">
        <v>1084585532</v>
      </c>
      <c r="B1517" s="2"/>
      <c r="C1517" s="15">
        <v>1582.16</v>
      </c>
    </row>
    <row r="1518" spans="1:3" ht="18" customHeight="1" x14ac:dyDescent="0.25">
      <c r="A1518" s="7">
        <v>1084585521</v>
      </c>
      <c r="B1518" s="2"/>
      <c r="C1518" s="15">
        <v>1036</v>
      </c>
    </row>
    <row r="1519" spans="1:3" ht="18" customHeight="1" x14ac:dyDescent="0.25">
      <c r="A1519" s="7">
        <v>1084585576</v>
      </c>
      <c r="B1519" s="2"/>
      <c r="C1519" s="15">
        <v>-694.94</v>
      </c>
    </row>
    <row r="1520" spans="1:3" ht="18" customHeight="1" x14ac:dyDescent="0.25">
      <c r="A1520" s="7">
        <v>1084585726</v>
      </c>
      <c r="B1520" s="2"/>
      <c r="C1520" s="15">
        <v>1461</v>
      </c>
    </row>
    <row r="1521" spans="1:3" ht="18" customHeight="1" x14ac:dyDescent="0.25">
      <c r="A1521" s="7">
        <v>1084585737</v>
      </c>
      <c r="B1521" s="2"/>
      <c r="C1521" s="15">
        <v>1918.08</v>
      </c>
    </row>
    <row r="1522" spans="1:3" ht="18" customHeight="1" x14ac:dyDescent="0.25">
      <c r="A1522" s="7">
        <v>1084585630</v>
      </c>
      <c r="B1522" s="2"/>
      <c r="C1522" s="15">
        <v>2163.6</v>
      </c>
    </row>
    <row r="1523" spans="1:3" ht="18" customHeight="1" x14ac:dyDescent="0.25">
      <c r="A1523" s="7">
        <v>1084585781</v>
      </c>
      <c r="B1523" s="2"/>
      <c r="C1523" s="15">
        <v>1246.44</v>
      </c>
    </row>
    <row r="1524" spans="1:3" ht="18" customHeight="1" x14ac:dyDescent="0.25">
      <c r="A1524" s="7">
        <v>1084586076</v>
      </c>
      <c r="B1524" s="2"/>
      <c r="C1524" s="15">
        <v>447.7</v>
      </c>
    </row>
    <row r="1525" spans="1:3" ht="18" customHeight="1" x14ac:dyDescent="0.25">
      <c r="A1525" s="7">
        <v>1084586087</v>
      </c>
      <c r="B1525" s="2"/>
      <c r="C1525" s="15">
        <v>1930.44</v>
      </c>
    </row>
    <row r="1526" spans="1:3" ht="18" customHeight="1" x14ac:dyDescent="0.25">
      <c r="A1526" s="7">
        <v>1084586755</v>
      </c>
      <c r="B1526" s="2"/>
      <c r="C1526" s="15">
        <v>1036</v>
      </c>
    </row>
    <row r="1527" spans="1:3" ht="18" customHeight="1" x14ac:dyDescent="0.25">
      <c r="A1527" s="7">
        <v>1084586819</v>
      </c>
      <c r="B1527" s="2"/>
      <c r="C1527" s="15">
        <v>323</v>
      </c>
    </row>
    <row r="1528" spans="1:3" ht="18" customHeight="1" x14ac:dyDescent="0.25">
      <c r="A1528" s="7">
        <v>1084586885</v>
      </c>
      <c r="B1528" s="2"/>
      <c r="C1528" s="15">
        <v>1036</v>
      </c>
    </row>
    <row r="1529" spans="1:3" ht="18" customHeight="1" x14ac:dyDescent="0.25">
      <c r="A1529" s="7">
        <v>1084586896</v>
      </c>
      <c r="B1529" s="2"/>
      <c r="C1529" s="15">
        <v>323</v>
      </c>
    </row>
    <row r="1530" spans="1:3" ht="18" customHeight="1" x14ac:dyDescent="0.25">
      <c r="A1530" s="7">
        <v>1084586916</v>
      </c>
      <c r="B1530" s="2"/>
      <c r="C1530" s="15">
        <v>1036</v>
      </c>
    </row>
    <row r="1531" spans="1:3" ht="18" customHeight="1" x14ac:dyDescent="0.25">
      <c r="A1531" s="7">
        <v>1084586971</v>
      </c>
      <c r="B1531" s="2"/>
      <c r="C1531" s="15">
        <v>1036</v>
      </c>
    </row>
    <row r="1532" spans="1:3" ht="18" customHeight="1" x14ac:dyDescent="0.25">
      <c r="A1532" s="7">
        <v>1084587050</v>
      </c>
      <c r="B1532" s="2"/>
      <c r="C1532" s="15">
        <v>1036</v>
      </c>
    </row>
    <row r="1533" spans="1:3" ht="18" customHeight="1" x14ac:dyDescent="0.25">
      <c r="A1533" s="7">
        <v>1084587072</v>
      </c>
      <c r="B1533" s="2"/>
      <c r="C1533" s="15">
        <v>323</v>
      </c>
    </row>
    <row r="1534" spans="1:3" ht="18" customHeight="1" x14ac:dyDescent="0.25">
      <c r="A1534" s="7">
        <v>1084587083</v>
      </c>
      <c r="B1534" s="2"/>
      <c r="C1534" s="15">
        <v>323</v>
      </c>
    </row>
    <row r="1535" spans="1:3" ht="18" customHeight="1" x14ac:dyDescent="0.25">
      <c r="A1535" s="7">
        <v>1084587277</v>
      </c>
      <c r="B1535" s="2"/>
      <c r="C1535" s="15">
        <v>323</v>
      </c>
    </row>
    <row r="1536" spans="1:3" ht="18" customHeight="1" x14ac:dyDescent="0.25">
      <c r="A1536" s="7">
        <v>1084587405</v>
      </c>
      <c r="B1536" s="2"/>
      <c r="C1536" s="15">
        <v>1476.84</v>
      </c>
    </row>
    <row r="1537" spans="1:3" ht="18" customHeight="1" x14ac:dyDescent="0.25">
      <c r="A1537" s="7">
        <v>1084587482</v>
      </c>
      <c r="B1537" s="2"/>
      <c r="C1537" s="15">
        <v>1800.84</v>
      </c>
    </row>
    <row r="1538" spans="1:3" ht="18" customHeight="1" x14ac:dyDescent="0.25">
      <c r="A1538" s="7">
        <v>1084587707</v>
      </c>
      <c r="B1538" s="2"/>
      <c r="C1538" s="15">
        <v>1800.84</v>
      </c>
    </row>
    <row r="1539" spans="1:3" ht="18" customHeight="1" x14ac:dyDescent="0.25">
      <c r="A1539" s="7">
        <v>1084587740</v>
      </c>
      <c r="B1539" s="2"/>
      <c r="C1539" s="15">
        <v>1800.84</v>
      </c>
    </row>
    <row r="1540" spans="1:3" ht="18" customHeight="1" x14ac:dyDescent="0.25">
      <c r="A1540" s="7">
        <v>1084587815</v>
      </c>
      <c r="B1540" s="2"/>
      <c r="C1540" s="15">
        <v>323</v>
      </c>
    </row>
    <row r="1541" spans="1:3" ht="18" customHeight="1" x14ac:dyDescent="0.25">
      <c r="A1541" s="7">
        <v>1084588002</v>
      </c>
      <c r="B1541" s="2"/>
      <c r="C1541" s="15">
        <v>1036</v>
      </c>
    </row>
    <row r="1542" spans="1:3" ht="18" customHeight="1" x14ac:dyDescent="0.25">
      <c r="A1542" s="7">
        <v>1084588348</v>
      </c>
      <c r="B1542" s="2"/>
      <c r="C1542" s="15">
        <v>1549.8</v>
      </c>
    </row>
    <row r="1543" spans="1:3" ht="18" customHeight="1" x14ac:dyDescent="0.25">
      <c r="A1543" s="7">
        <v>1084588489</v>
      </c>
      <c r="B1543" s="2"/>
      <c r="C1543" s="15">
        <v>323</v>
      </c>
    </row>
    <row r="1544" spans="1:3" ht="18" customHeight="1" x14ac:dyDescent="0.25">
      <c r="A1544" s="7">
        <v>1084588683</v>
      </c>
      <c r="B1544" s="2"/>
      <c r="C1544" s="15">
        <v>2077.8000000000002</v>
      </c>
    </row>
    <row r="1545" spans="1:3" ht="18" customHeight="1" x14ac:dyDescent="0.25">
      <c r="A1545" s="7">
        <v>1084588855</v>
      </c>
      <c r="B1545" s="2"/>
      <c r="C1545" s="15">
        <v>397.4</v>
      </c>
    </row>
    <row r="1546" spans="1:3" ht="18" customHeight="1" x14ac:dyDescent="0.25">
      <c r="A1546" s="7">
        <v>1084589602</v>
      </c>
      <c r="B1546" s="2"/>
      <c r="C1546" s="15">
        <v>302.5</v>
      </c>
    </row>
    <row r="1547" spans="1:3" ht="18" customHeight="1" x14ac:dyDescent="0.25">
      <c r="A1547" s="7">
        <v>1084589721</v>
      </c>
      <c r="B1547" s="2"/>
      <c r="C1547" s="15">
        <v>1313.4</v>
      </c>
    </row>
    <row r="1548" spans="1:3" ht="18" customHeight="1" x14ac:dyDescent="0.25">
      <c r="A1548" s="7">
        <v>1084598710</v>
      </c>
      <c r="B1548" s="2"/>
      <c r="C1548" s="15">
        <v>1239</v>
      </c>
    </row>
    <row r="1549" spans="1:3" ht="18" customHeight="1" x14ac:dyDescent="0.25">
      <c r="A1549" s="7">
        <v>1084599093</v>
      </c>
      <c r="B1549" s="2"/>
      <c r="C1549" s="15">
        <v>903.08</v>
      </c>
    </row>
    <row r="1550" spans="1:3" ht="18" customHeight="1" x14ac:dyDescent="0.25">
      <c r="A1550" s="6">
        <v>1084599728</v>
      </c>
      <c r="B1550" s="4"/>
      <c r="C1550" s="13">
        <v>1931.36</v>
      </c>
    </row>
    <row r="1551" spans="1:3" ht="18" customHeight="1" x14ac:dyDescent="0.25">
      <c r="A1551" s="7">
        <v>1084599740</v>
      </c>
      <c r="B1551" s="2"/>
      <c r="C1551" s="15">
        <v>1862.24</v>
      </c>
    </row>
    <row r="1552" spans="1:3" ht="18" customHeight="1" x14ac:dyDescent="0.25">
      <c r="A1552" s="7">
        <v>1084599825</v>
      </c>
      <c r="B1552" s="2"/>
      <c r="C1552" s="15">
        <v>1036</v>
      </c>
    </row>
    <row r="1553" spans="1:3" ht="18" customHeight="1" x14ac:dyDescent="0.25">
      <c r="A1553" s="7">
        <v>1084600053</v>
      </c>
      <c r="B1553" s="2"/>
      <c r="C1553" s="15">
        <v>1097.6400000000001</v>
      </c>
    </row>
    <row r="1554" spans="1:3" ht="18" customHeight="1" x14ac:dyDescent="0.25">
      <c r="A1554" s="7">
        <v>1084600117</v>
      </c>
      <c r="B1554" s="2"/>
      <c r="C1554" s="15">
        <v>2914</v>
      </c>
    </row>
    <row r="1555" spans="1:3" ht="18" customHeight="1" x14ac:dyDescent="0.25">
      <c r="A1555" s="7">
        <v>1084600140</v>
      </c>
      <c r="B1555" s="2"/>
      <c r="C1555" s="15">
        <v>2914</v>
      </c>
    </row>
    <row r="1556" spans="1:3" ht="18" customHeight="1" x14ac:dyDescent="0.25">
      <c r="A1556" s="7">
        <v>1084600161</v>
      </c>
      <c r="B1556" s="2"/>
      <c r="C1556" s="15">
        <v>323</v>
      </c>
    </row>
    <row r="1557" spans="1:3" ht="18" customHeight="1" x14ac:dyDescent="0.25">
      <c r="A1557" s="7">
        <v>1084600236</v>
      </c>
      <c r="B1557" s="2"/>
      <c r="C1557" s="15">
        <v>1128.44</v>
      </c>
    </row>
    <row r="1558" spans="1:3" ht="18" customHeight="1" x14ac:dyDescent="0.25">
      <c r="A1558" s="7">
        <v>1084600270</v>
      </c>
      <c r="B1558" s="2"/>
      <c r="C1558" s="15">
        <v>323</v>
      </c>
    </row>
    <row r="1559" spans="1:3" ht="18" customHeight="1" x14ac:dyDescent="0.25">
      <c r="A1559" s="7">
        <v>1084600291</v>
      </c>
      <c r="B1559" s="2"/>
      <c r="C1559" s="15">
        <v>323</v>
      </c>
    </row>
    <row r="1560" spans="1:3" ht="18" customHeight="1" x14ac:dyDescent="0.25">
      <c r="A1560" s="7">
        <v>1084600311</v>
      </c>
      <c r="B1560" s="2"/>
      <c r="C1560" s="15">
        <v>323</v>
      </c>
    </row>
    <row r="1561" spans="1:3" ht="18" customHeight="1" x14ac:dyDescent="0.25">
      <c r="A1561" s="7">
        <v>1084600496</v>
      </c>
      <c r="B1561" s="2"/>
      <c r="C1561" s="15">
        <v>323</v>
      </c>
    </row>
    <row r="1562" spans="1:3" ht="18" customHeight="1" x14ac:dyDescent="0.25">
      <c r="A1562" s="7">
        <v>1084601060</v>
      </c>
      <c r="B1562" s="2"/>
      <c r="C1562" s="15">
        <v>1313.4</v>
      </c>
    </row>
    <row r="1563" spans="1:3" ht="18" customHeight="1" x14ac:dyDescent="0.25">
      <c r="A1563" s="7">
        <v>1084601113</v>
      </c>
      <c r="B1563" s="2"/>
      <c r="C1563" s="15">
        <v>323</v>
      </c>
    </row>
    <row r="1564" spans="1:3" ht="18" customHeight="1" x14ac:dyDescent="0.25">
      <c r="A1564" s="7">
        <v>1084601124</v>
      </c>
      <c r="B1564" s="2"/>
      <c r="C1564" s="15">
        <v>323</v>
      </c>
    </row>
    <row r="1565" spans="1:3" ht="18" customHeight="1" x14ac:dyDescent="0.25">
      <c r="A1565" s="7">
        <v>1084601254</v>
      </c>
      <c r="B1565" s="2"/>
      <c r="C1565" s="15">
        <v>1036</v>
      </c>
    </row>
    <row r="1566" spans="1:3" ht="18" customHeight="1" x14ac:dyDescent="0.25">
      <c r="A1566" s="7">
        <v>1084601448</v>
      </c>
      <c r="B1566" s="2"/>
      <c r="C1566" s="15">
        <v>323</v>
      </c>
    </row>
    <row r="1567" spans="1:3" ht="18" customHeight="1" x14ac:dyDescent="0.25">
      <c r="A1567" s="7">
        <v>1084601459</v>
      </c>
      <c r="B1567" s="2"/>
      <c r="C1567" s="15">
        <v>323</v>
      </c>
    </row>
    <row r="1568" spans="1:3" ht="18" customHeight="1" x14ac:dyDescent="0.25">
      <c r="A1568" s="7">
        <v>1084601620</v>
      </c>
      <c r="B1568" s="2"/>
      <c r="C1568" s="15">
        <v>1516.44</v>
      </c>
    </row>
    <row r="1569" spans="1:3" ht="18" customHeight="1" x14ac:dyDescent="0.25">
      <c r="A1569" s="7">
        <v>1084601675</v>
      </c>
      <c r="B1569" s="2"/>
      <c r="C1569" s="15">
        <v>337</v>
      </c>
    </row>
    <row r="1570" spans="1:3" ht="18" customHeight="1" x14ac:dyDescent="0.25">
      <c r="A1570" s="7">
        <v>1084601761</v>
      </c>
      <c r="B1570" s="2"/>
      <c r="C1570" s="15">
        <v>1036</v>
      </c>
    </row>
    <row r="1571" spans="1:3" ht="18" customHeight="1" x14ac:dyDescent="0.25">
      <c r="A1571" s="7">
        <v>1084601772</v>
      </c>
      <c r="B1571" s="2"/>
      <c r="C1571" s="15">
        <v>323</v>
      </c>
    </row>
    <row r="1572" spans="1:3" ht="18" customHeight="1" x14ac:dyDescent="0.25">
      <c r="A1572" s="7">
        <v>1084601836</v>
      </c>
      <c r="B1572" s="2"/>
      <c r="C1572" s="15">
        <v>1246.44</v>
      </c>
    </row>
    <row r="1573" spans="1:3" ht="18" customHeight="1" x14ac:dyDescent="0.25">
      <c r="A1573" s="7">
        <v>1084602056</v>
      </c>
      <c r="B1573" s="2"/>
      <c r="C1573" s="15">
        <v>1930.44</v>
      </c>
    </row>
    <row r="1574" spans="1:3" ht="18" customHeight="1" x14ac:dyDescent="0.25">
      <c r="A1574" s="7">
        <v>1084602067</v>
      </c>
      <c r="B1574" s="2"/>
      <c r="C1574" s="15">
        <v>1128.44</v>
      </c>
    </row>
    <row r="1575" spans="1:3" ht="18" customHeight="1" x14ac:dyDescent="0.25">
      <c r="A1575" s="7">
        <v>1084602078</v>
      </c>
      <c r="B1575" s="2"/>
      <c r="C1575" s="15">
        <v>1930.44</v>
      </c>
    </row>
    <row r="1576" spans="1:3" ht="18" customHeight="1" x14ac:dyDescent="0.25">
      <c r="A1576" s="7">
        <v>1084602109</v>
      </c>
      <c r="B1576" s="2"/>
      <c r="C1576" s="15">
        <v>1246.44</v>
      </c>
    </row>
    <row r="1577" spans="1:3" ht="18" customHeight="1" x14ac:dyDescent="0.25">
      <c r="A1577" s="7">
        <v>1084602110</v>
      </c>
      <c r="B1577" s="2"/>
      <c r="C1577" s="15">
        <v>1036</v>
      </c>
    </row>
    <row r="1578" spans="1:3" ht="18" customHeight="1" x14ac:dyDescent="0.25">
      <c r="A1578" s="7">
        <v>1084602206</v>
      </c>
      <c r="B1578" s="2"/>
      <c r="C1578" s="15">
        <v>1721.64</v>
      </c>
    </row>
    <row r="1579" spans="1:3" ht="18" customHeight="1" x14ac:dyDescent="0.25">
      <c r="A1579" s="7">
        <v>1084602239</v>
      </c>
      <c r="B1579" s="2"/>
      <c r="C1579" s="15">
        <v>932.84</v>
      </c>
    </row>
    <row r="1580" spans="1:3" ht="18" customHeight="1" x14ac:dyDescent="0.25">
      <c r="A1580" s="7">
        <v>1084602314</v>
      </c>
      <c r="B1580" s="2"/>
      <c r="C1580" s="15">
        <v>323</v>
      </c>
    </row>
    <row r="1581" spans="1:3" ht="18" customHeight="1" x14ac:dyDescent="0.25">
      <c r="A1581" s="7">
        <v>1084602336</v>
      </c>
      <c r="B1581" s="2"/>
      <c r="C1581" s="15">
        <v>323</v>
      </c>
    </row>
    <row r="1582" spans="1:3" ht="18" customHeight="1" x14ac:dyDescent="0.25">
      <c r="A1582" s="7">
        <v>1084602369</v>
      </c>
      <c r="B1582" s="2"/>
      <c r="C1582" s="15">
        <v>323</v>
      </c>
    </row>
    <row r="1583" spans="1:3" ht="18" customHeight="1" x14ac:dyDescent="0.25">
      <c r="A1583" s="7">
        <v>1084602519</v>
      </c>
      <c r="B1583" s="2"/>
      <c r="C1583" s="15">
        <v>323</v>
      </c>
    </row>
    <row r="1584" spans="1:3" ht="18" customHeight="1" x14ac:dyDescent="0.25">
      <c r="A1584" s="7">
        <v>1084602574</v>
      </c>
      <c r="B1584" s="2"/>
      <c r="C1584" s="15">
        <v>323</v>
      </c>
    </row>
    <row r="1585" spans="1:3" ht="18" customHeight="1" x14ac:dyDescent="0.25">
      <c r="A1585" s="7">
        <v>1084602800</v>
      </c>
      <c r="B1585" s="2"/>
      <c r="C1585" s="15">
        <v>1930.44</v>
      </c>
    </row>
    <row r="1586" spans="1:3" ht="18" customHeight="1" x14ac:dyDescent="0.25">
      <c r="A1586" s="7">
        <v>1084602810</v>
      </c>
      <c r="B1586" s="2"/>
      <c r="C1586" s="15">
        <v>-60.21</v>
      </c>
    </row>
    <row r="1587" spans="1:3" ht="18" customHeight="1" x14ac:dyDescent="0.25">
      <c r="A1587" s="7">
        <v>1084602843</v>
      </c>
      <c r="B1587" s="2"/>
      <c r="C1587" s="15">
        <v>1930.44</v>
      </c>
    </row>
    <row r="1588" spans="1:3" ht="18" customHeight="1" x14ac:dyDescent="0.25">
      <c r="A1588" s="7">
        <v>1084602832</v>
      </c>
      <c r="B1588" s="2"/>
      <c r="C1588" s="15">
        <v>1358.04</v>
      </c>
    </row>
    <row r="1589" spans="1:3" ht="18" customHeight="1" x14ac:dyDescent="0.25">
      <c r="A1589" s="7">
        <v>1084602865</v>
      </c>
      <c r="B1589" s="2"/>
      <c r="C1589" s="15">
        <v>1036</v>
      </c>
    </row>
    <row r="1590" spans="1:3" ht="18" customHeight="1" x14ac:dyDescent="0.25">
      <c r="A1590" s="7">
        <v>1084602907</v>
      </c>
      <c r="B1590" s="2"/>
      <c r="C1590" s="15">
        <v>1036</v>
      </c>
    </row>
    <row r="1591" spans="1:3" ht="18" customHeight="1" x14ac:dyDescent="0.25">
      <c r="A1591" s="7">
        <v>1084602951</v>
      </c>
      <c r="B1591" s="2"/>
      <c r="C1591" s="15">
        <v>1128.44</v>
      </c>
    </row>
    <row r="1592" spans="1:3" ht="18" customHeight="1" x14ac:dyDescent="0.25">
      <c r="A1592" s="7">
        <v>1084603116</v>
      </c>
      <c r="B1592" s="2"/>
      <c r="C1592" s="15">
        <v>970.04</v>
      </c>
    </row>
    <row r="1593" spans="1:3" ht="18" customHeight="1" x14ac:dyDescent="0.25">
      <c r="A1593" s="7">
        <v>1084603063</v>
      </c>
      <c r="B1593" s="2"/>
      <c r="C1593" s="15">
        <v>970.04</v>
      </c>
    </row>
    <row r="1594" spans="1:3" ht="18" customHeight="1" x14ac:dyDescent="0.25">
      <c r="A1594" s="7">
        <v>1084603074</v>
      </c>
      <c r="B1594" s="2"/>
      <c r="C1594" s="15">
        <v>1036</v>
      </c>
    </row>
    <row r="1595" spans="1:3" ht="18" customHeight="1" x14ac:dyDescent="0.25">
      <c r="A1595" s="7">
        <v>1084603202</v>
      </c>
      <c r="B1595" s="2"/>
      <c r="C1595" s="15">
        <v>1516.44</v>
      </c>
    </row>
    <row r="1596" spans="1:3" ht="18" customHeight="1" x14ac:dyDescent="0.25">
      <c r="A1596" s="7">
        <v>1084603224</v>
      </c>
      <c r="B1596" s="2"/>
      <c r="C1596" s="15">
        <v>337</v>
      </c>
    </row>
    <row r="1597" spans="1:3" ht="18" customHeight="1" x14ac:dyDescent="0.25">
      <c r="A1597" s="7">
        <v>1084603343</v>
      </c>
      <c r="B1597" s="2"/>
      <c r="C1597" s="15">
        <v>1516.44</v>
      </c>
    </row>
    <row r="1598" spans="1:3" ht="18" customHeight="1" x14ac:dyDescent="0.25">
      <c r="A1598" s="7">
        <v>1084603365</v>
      </c>
      <c r="B1598" s="2"/>
      <c r="C1598" s="15">
        <v>1488.44</v>
      </c>
    </row>
    <row r="1599" spans="1:3" ht="18" customHeight="1" x14ac:dyDescent="0.25">
      <c r="A1599" s="7">
        <v>1084603473</v>
      </c>
      <c r="B1599" s="2"/>
      <c r="C1599" s="15">
        <v>1246.44</v>
      </c>
    </row>
    <row r="1600" spans="1:3" ht="18" customHeight="1" x14ac:dyDescent="0.25">
      <c r="A1600" s="7">
        <v>1084603495</v>
      </c>
      <c r="B1600" s="2"/>
      <c r="C1600" s="15">
        <v>1036</v>
      </c>
    </row>
    <row r="1601" spans="1:3" ht="18" customHeight="1" x14ac:dyDescent="0.25">
      <c r="A1601" s="7">
        <v>1084603806</v>
      </c>
      <c r="B1601" s="2"/>
      <c r="C1601" s="15">
        <v>323</v>
      </c>
    </row>
    <row r="1602" spans="1:3" ht="18" customHeight="1" x14ac:dyDescent="0.25">
      <c r="A1602" s="7">
        <v>1084603710</v>
      </c>
      <c r="B1602" s="2"/>
      <c r="C1602" s="15">
        <v>323</v>
      </c>
    </row>
    <row r="1603" spans="1:3" ht="18" customHeight="1" x14ac:dyDescent="0.25">
      <c r="A1603" s="7">
        <v>1084603861</v>
      </c>
      <c r="B1603" s="2"/>
      <c r="C1603" s="15">
        <v>323</v>
      </c>
    </row>
    <row r="1604" spans="1:3" ht="18" customHeight="1" x14ac:dyDescent="0.25">
      <c r="A1604" s="7">
        <v>1084604004</v>
      </c>
      <c r="B1604" s="2"/>
      <c r="C1604" s="15">
        <v>1761.24</v>
      </c>
    </row>
    <row r="1605" spans="1:3" ht="18" customHeight="1" x14ac:dyDescent="0.25">
      <c r="A1605" s="7">
        <v>1084604015</v>
      </c>
      <c r="B1605" s="2"/>
      <c r="C1605" s="15">
        <v>1246.44</v>
      </c>
    </row>
    <row r="1606" spans="1:3" ht="18" customHeight="1" x14ac:dyDescent="0.25">
      <c r="A1606" s="7">
        <v>1084604037</v>
      </c>
      <c r="B1606" s="2"/>
      <c r="C1606" s="15">
        <v>1876.44</v>
      </c>
    </row>
    <row r="1607" spans="1:3" ht="18" customHeight="1" x14ac:dyDescent="0.25">
      <c r="A1607" s="7">
        <v>1084604060</v>
      </c>
      <c r="B1607" s="2"/>
      <c r="C1607" s="15">
        <v>1128.44</v>
      </c>
    </row>
    <row r="1608" spans="1:3" ht="18" customHeight="1" x14ac:dyDescent="0.25">
      <c r="A1608" s="7">
        <v>1084604070</v>
      </c>
      <c r="B1608" s="2"/>
      <c r="C1608" s="15">
        <v>1036</v>
      </c>
    </row>
    <row r="1609" spans="1:3" ht="18" customHeight="1" x14ac:dyDescent="0.25">
      <c r="A1609" s="7">
        <v>1084604134</v>
      </c>
      <c r="B1609" s="2"/>
      <c r="C1609" s="15">
        <v>1840.44</v>
      </c>
    </row>
    <row r="1610" spans="1:3" ht="18" customHeight="1" x14ac:dyDescent="0.25">
      <c r="A1610" s="7">
        <v>1084604189</v>
      </c>
      <c r="B1610" s="2"/>
      <c r="C1610" s="15">
        <v>1313.4</v>
      </c>
    </row>
    <row r="1611" spans="1:3" ht="18" customHeight="1" x14ac:dyDescent="0.25">
      <c r="A1611" s="7">
        <v>1084604220</v>
      </c>
      <c r="B1611" s="2"/>
      <c r="C1611" s="15">
        <v>1930.44</v>
      </c>
    </row>
    <row r="1612" spans="1:3" ht="18" customHeight="1" x14ac:dyDescent="0.25">
      <c r="A1612" s="7">
        <v>1084604297</v>
      </c>
      <c r="B1612" s="2"/>
      <c r="C1612" s="15">
        <v>323</v>
      </c>
    </row>
    <row r="1613" spans="1:3" ht="18" customHeight="1" x14ac:dyDescent="0.25">
      <c r="A1613" s="7">
        <v>1084604306</v>
      </c>
      <c r="B1613" s="2"/>
      <c r="C1613" s="15">
        <v>1721.64</v>
      </c>
    </row>
    <row r="1614" spans="1:3" ht="18" customHeight="1" x14ac:dyDescent="0.25">
      <c r="A1614" s="7">
        <v>1084604317</v>
      </c>
      <c r="B1614" s="2"/>
      <c r="C1614" s="15">
        <v>1137.44</v>
      </c>
    </row>
    <row r="1615" spans="1:3" ht="18" customHeight="1" x14ac:dyDescent="0.25">
      <c r="A1615" s="7">
        <v>1084604340</v>
      </c>
      <c r="B1615" s="2"/>
      <c r="C1615" s="15">
        <v>1721.64</v>
      </c>
    </row>
    <row r="1616" spans="1:3" ht="18" customHeight="1" x14ac:dyDescent="0.25">
      <c r="A1616" s="7">
        <v>1084604458</v>
      </c>
      <c r="B1616" s="2"/>
      <c r="C1616" s="15">
        <v>1246.44</v>
      </c>
    </row>
    <row r="1617" spans="1:3" ht="18" customHeight="1" x14ac:dyDescent="0.25">
      <c r="A1617" s="7">
        <v>1084604447</v>
      </c>
      <c r="B1617" s="2"/>
      <c r="C1617" s="15">
        <v>1516.44</v>
      </c>
    </row>
    <row r="1618" spans="1:3" ht="18" customHeight="1" x14ac:dyDescent="0.25">
      <c r="A1618" s="7">
        <v>1084604491</v>
      </c>
      <c r="B1618" s="2"/>
      <c r="C1618" s="15">
        <v>1128.44</v>
      </c>
    </row>
    <row r="1619" spans="1:3" ht="18" customHeight="1" x14ac:dyDescent="0.25">
      <c r="A1619" s="7">
        <v>1084604577</v>
      </c>
      <c r="B1619" s="2"/>
      <c r="C1619" s="15">
        <v>1246.44</v>
      </c>
    </row>
    <row r="1620" spans="1:3" ht="18" customHeight="1" x14ac:dyDescent="0.25">
      <c r="A1620" s="7">
        <v>1084604588</v>
      </c>
      <c r="B1620" s="2"/>
      <c r="C1620" s="15">
        <v>2329.44</v>
      </c>
    </row>
    <row r="1621" spans="1:3" ht="18" customHeight="1" x14ac:dyDescent="0.25">
      <c r="A1621" s="7">
        <v>1084604620</v>
      </c>
      <c r="B1621" s="2"/>
      <c r="C1621" s="15">
        <v>2274</v>
      </c>
    </row>
    <row r="1622" spans="1:3" ht="18" customHeight="1" x14ac:dyDescent="0.25">
      <c r="A1622" s="7">
        <v>1084604652</v>
      </c>
      <c r="B1622" s="2"/>
      <c r="C1622" s="15">
        <v>2329.44</v>
      </c>
    </row>
    <row r="1623" spans="1:3" ht="18" customHeight="1" x14ac:dyDescent="0.25">
      <c r="A1623" s="7">
        <v>1084604674</v>
      </c>
      <c r="B1623" s="2"/>
      <c r="C1623" s="15">
        <v>1036</v>
      </c>
    </row>
    <row r="1624" spans="1:3" ht="18" customHeight="1" x14ac:dyDescent="0.25">
      <c r="A1624" s="7">
        <v>1084604394</v>
      </c>
      <c r="B1624" s="2"/>
      <c r="C1624" s="15">
        <v>323</v>
      </c>
    </row>
    <row r="1625" spans="1:3" ht="18" customHeight="1" x14ac:dyDescent="0.25">
      <c r="A1625" s="7">
        <v>1084604802</v>
      </c>
      <c r="B1625" s="2"/>
      <c r="C1625" s="15">
        <v>323</v>
      </c>
    </row>
    <row r="1626" spans="1:3" ht="18" customHeight="1" x14ac:dyDescent="0.25">
      <c r="A1626" s="7">
        <v>1084604868</v>
      </c>
      <c r="B1626" s="2"/>
      <c r="C1626" s="15">
        <v>2004</v>
      </c>
    </row>
    <row r="1627" spans="1:3" ht="18" customHeight="1" x14ac:dyDescent="0.25">
      <c r="A1627" s="7">
        <v>1084604750</v>
      </c>
      <c r="B1627" s="2"/>
      <c r="C1627" s="15">
        <v>1313.4</v>
      </c>
    </row>
    <row r="1628" spans="1:3" ht="18" customHeight="1" x14ac:dyDescent="0.25">
      <c r="A1628" s="7">
        <v>1084604771</v>
      </c>
      <c r="B1628" s="2"/>
      <c r="C1628" s="15">
        <v>2126.4</v>
      </c>
    </row>
    <row r="1629" spans="1:3" ht="18" customHeight="1" x14ac:dyDescent="0.25">
      <c r="A1629" s="7">
        <v>1084604987</v>
      </c>
      <c r="B1629" s="2"/>
      <c r="C1629" s="15">
        <v>2004</v>
      </c>
    </row>
    <row r="1630" spans="1:3" ht="18" customHeight="1" x14ac:dyDescent="0.25">
      <c r="A1630" s="7">
        <v>1084605130</v>
      </c>
      <c r="B1630" s="2"/>
      <c r="C1630" s="15">
        <v>2542.56</v>
      </c>
    </row>
    <row r="1631" spans="1:3" ht="18" customHeight="1" x14ac:dyDescent="0.25">
      <c r="A1631" s="7">
        <v>1084605163</v>
      </c>
      <c r="B1631" s="2"/>
      <c r="C1631" s="15">
        <v>323</v>
      </c>
    </row>
    <row r="1632" spans="1:3" ht="18" customHeight="1" x14ac:dyDescent="0.25">
      <c r="A1632" s="7">
        <v>1084605216</v>
      </c>
      <c r="B1632" s="2"/>
      <c r="C1632" s="15">
        <v>1036</v>
      </c>
    </row>
    <row r="1633" spans="1:3" ht="18" customHeight="1" x14ac:dyDescent="0.25">
      <c r="A1633" s="7">
        <v>1084605260</v>
      </c>
      <c r="B1633" s="2"/>
      <c r="C1633" s="15">
        <v>1941.44</v>
      </c>
    </row>
    <row r="1634" spans="1:3" ht="18" customHeight="1" x14ac:dyDescent="0.25">
      <c r="A1634" s="7">
        <v>1084605400</v>
      </c>
      <c r="B1634" s="2"/>
      <c r="C1634" s="15">
        <v>2126.4</v>
      </c>
    </row>
    <row r="1635" spans="1:3" ht="18" customHeight="1" x14ac:dyDescent="0.25">
      <c r="A1635" s="7">
        <v>1084605507</v>
      </c>
      <c r="B1635" s="2"/>
      <c r="C1635" s="15">
        <v>323</v>
      </c>
    </row>
    <row r="1636" spans="1:3" ht="18" customHeight="1" x14ac:dyDescent="0.25">
      <c r="A1636" s="7">
        <v>1084605498</v>
      </c>
      <c r="B1636" s="2"/>
      <c r="C1636" s="15">
        <v>2126.4</v>
      </c>
    </row>
    <row r="1637" spans="1:3" ht="18" customHeight="1" x14ac:dyDescent="0.25">
      <c r="A1637" s="7">
        <v>1084605670</v>
      </c>
      <c r="B1637" s="2"/>
      <c r="C1637" s="15">
        <v>1036</v>
      </c>
    </row>
    <row r="1638" spans="1:3" ht="18" customHeight="1" x14ac:dyDescent="0.25">
      <c r="A1638" s="7">
        <v>1084608151</v>
      </c>
      <c r="B1638" s="2"/>
      <c r="C1638" s="15">
        <v>1313.4</v>
      </c>
    </row>
    <row r="1639" spans="1:3" ht="18" customHeight="1" x14ac:dyDescent="0.25">
      <c r="A1639" s="7">
        <v>1084608204</v>
      </c>
      <c r="B1639" s="2"/>
      <c r="C1639" s="15">
        <v>1246.44</v>
      </c>
    </row>
    <row r="1640" spans="1:3" ht="18" customHeight="1" x14ac:dyDescent="0.25">
      <c r="A1640" s="7">
        <v>1084608486</v>
      </c>
      <c r="B1640" s="2"/>
      <c r="C1640" s="15">
        <v>1405.56</v>
      </c>
    </row>
    <row r="1641" spans="1:3" ht="18" customHeight="1" x14ac:dyDescent="0.25">
      <c r="A1641" s="7">
        <v>1084608583</v>
      </c>
      <c r="B1641" s="2"/>
      <c r="C1641" s="15">
        <v>1405.56</v>
      </c>
    </row>
    <row r="1642" spans="1:3" ht="18" customHeight="1" x14ac:dyDescent="0.25">
      <c r="A1642" s="7">
        <v>1084608927</v>
      </c>
      <c r="B1642" s="2"/>
      <c r="C1642" s="15">
        <v>1036</v>
      </c>
    </row>
    <row r="1643" spans="1:3" ht="18" customHeight="1" x14ac:dyDescent="0.25">
      <c r="A1643" s="7">
        <v>1084608982</v>
      </c>
      <c r="B1643" s="2"/>
      <c r="C1643" s="15">
        <v>323</v>
      </c>
    </row>
    <row r="1644" spans="1:3" ht="18" customHeight="1" x14ac:dyDescent="0.25">
      <c r="A1644" s="7">
        <v>1084608863</v>
      </c>
      <c r="B1644" s="2"/>
      <c r="C1644" s="15">
        <v>323</v>
      </c>
    </row>
    <row r="1645" spans="1:3" ht="18" customHeight="1" x14ac:dyDescent="0.25">
      <c r="A1645" s="7">
        <v>1084609493</v>
      </c>
      <c r="B1645" s="2"/>
      <c r="C1645" s="15">
        <v>1405.56</v>
      </c>
    </row>
    <row r="1646" spans="1:3" ht="18" customHeight="1" x14ac:dyDescent="0.25">
      <c r="A1646" s="7">
        <v>1084609729</v>
      </c>
      <c r="B1646" s="2"/>
      <c r="C1646" s="15">
        <v>1036</v>
      </c>
    </row>
    <row r="1647" spans="1:3" ht="18" customHeight="1" x14ac:dyDescent="0.25">
      <c r="A1647" s="7">
        <v>1084609967</v>
      </c>
      <c r="B1647" s="2"/>
      <c r="C1647" s="15">
        <v>1761.24</v>
      </c>
    </row>
    <row r="1648" spans="1:3" ht="18" customHeight="1" x14ac:dyDescent="0.25">
      <c r="A1648" s="7">
        <v>1084609989</v>
      </c>
      <c r="B1648" s="2"/>
      <c r="C1648" s="15">
        <v>323</v>
      </c>
    </row>
    <row r="1649" spans="1:3" ht="18" customHeight="1" x14ac:dyDescent="0.25">
      <c r="A1649" s="7">
        <v>1084610027</v>
      </c>
      <c r="B1649" s="2"/>
      <c r="C1649" s="15">
        <v>1461</v>
      </c>
    </row>
    <row r="1650" spans="1:3" ht="18" customHeight="1" x14ac:dyDescent="0.25">
      <c r="A1650" s="7">
        <v>1084610071</v>
      </c>
      <c r="B1650" s="2"/>
      <c r="C1650" s="15">
        <v>1516.44</v>
      </c>
    </row>
    <row r="1651" spans="1:3" ht="18" customHeight="1" x14ac:dyDescent="0.25">
      <c r="A1651" s="7">
        <v>1084610243</v>
      </c>
      <c r="B1651" s="2"/>
      <c r="C1651" s="15">
        <v>1246.44</v>
      </c>
    </row>
    <row r="1652" spans="1:3" ht="18" customHeight="1" x14ac:dyDescent="0.25">
      <c r="A1652" s="7">
        <v>1084610254</v>
      </c>
      <c r="B1652" s="2"/>
      <c r="C1652" s="15">
        <v>-83.1</v>
      </c>
    </row>
    <row r="1653" spans="1:3" ht="18" customHeight="1" x14ac:dyDescent="0.25">
      <c r="A1653" s="7">
        <v>1084610276</v>
      </c>
      <c r="B1653" s="2"/>
      <c r="C1653" s="15">
        <v>1246.44</v>
      </c>
    </row>
    <row r="1654" spans="1:3" ht="18" customHeight="1" x14ac:dyDescent="0.25">
      <c r="A1654" s="7">
        <v>1084610298</v>
      </c>
      <c r="B1654" s="2"/>
      <c r="C1654" s="15">
        <v>1246.44</v>
      </c>
    </row>
    <row r="1655" spans="1:3" ht="18" customHeight="1" x14ac:dyDescent="0.25">
      <c r="A1655" s="7">
        <v>1084610686</v>
      </c>
      <c r="B1655" s="2"/>
      <c r="C1655" s="15">
        <v>1516.44</v>
      </c>
    </row>
    <row r="1656" spans="1:3" ht="18" customHeight="1" x14ac:dyDescent="0.25">
      <c r="A1656" s="7">
        <v>1084611520</v>
      </c>
      <c r="B1656" s="2"/>
      <c r="C1656" s="15">
        <v>-109.99</v>
      </c>
    </row>
    <row r="1657" spans="1:3" ht="18" customHeight="1" x14ac:dyDescent="0.25">
      <c r="A1657" s="7">
        <v>1084611713</v>
      </c>
      <c r="B1657" s="2"/>
      <c r="C1657" s="15">
        <v>1128.44</v>
      </c>
    </row>
    <row r="1658" spans="1:3" ht="18" customHeight="1" x14ac:dyDescent="0.25">
      <c r="A1658" s="7">
        <v>1084611779</v>
      </c>
      <c r="B1658" s="2"/>
      <c r="C1658" s="15">
        <v>3727</v>
      </c>
    </row>
    <row r="1659" spans="1:3" ht="18" customHeight="1" x14ac:dyDescent="0.25">
      <c r="A1659" s="7">
        <v>1084612731</v>
      </c>
      <c r="B1659" s="2"/>
      <c r="C1659" s="15">
        <v>1343</v>
      </c>
    </row>
    <row r="1660" spans="1:3" ht="18" customHeight="1" x14ac:dyDescent="0.25">
      <c r="A1660" s="7">
        <v>1084612936</v>
      </c>
      <c r="B1660" s="2"/>
      <c r="C1660" s="15">
        <v>2320.8000000000002</v>
      </c>
    </row>
    <row r="1661" spans="1:3" ht="18" customHeight="1" x14ac:dyDescent="0.25">
      <c r="A1661" s="7">
        <v>1084613209</v>
      </c>
      <c r="B1661" s="2"/>
      <c r="C1661" s="15">
        <v>1930.44</v>
      </c>
    </row>
    <row r="1662" spans="1:3" ht="18" customHeight="1" x14ac:dyDescent="0.25">
      <c r="A1662" s="7">
        <v>1084613350</v>
      </c>
      <c r="B1662" s="2"/>
      <c r="C1662" s="15">
        <v>1073</v>
      </c>
    </row>
    <row r="1663" spans="1:3" ht="18" customHeight="1" x14ac:dyDescent="0.25">
      <c r="A1663" s="7">
        <v>1084622101</v>
      </c>
      <c r="B1663" s="2"/>
      <c r="C1663" s="15">
        <v>323</v>
      </c>
    </row>
    <row r="1664" spans="1:3" ht="18" customHeight="1" x14ac:dyDescent="0.25">
      <c r="A1664" s="7">
        <v>1084622275</v>
      </c>
      <c r="B1664" s="2"/>
      <c r="C1664" s="15">
        <v>1876.44</v>
      </c>
    </row>
    <row r="1665" spans="1:3" ht="18" customHeight="1" x14ac:dyDescent="0.25">
      <c r="A1665" s="7">
        <v>1084622286</v>
      </c>
      <c r="B1665" s="2"/>
      <c r="C1665" s="15">
        <v>1965.92</v>
      </c>
    </row>
    <row r="1666" spans="1:3" ht="18" customHeight="1" x14ac:dyDescent="0.25">
      <c r="A1666" s="7">
        <v>1084622328</v>
      </c>
      <c r="B1666" s="2"/>
      <c r="C1666" s="15">
        <v>1128.44</v>
      </c>
    </row>
    <row r="1667" spans="1:3" ht="18" customHeight="1" x14ac:dyDescent="0.25">
      <c r="A1667" s="7">
        <v>1084622619</v>
      </c>
      <c r="B1667" s="2"/>
      <c r="C1667" s="15">
        <v>970.04</v>
      </c>
    </row>
    <row r="1668" spans="1:3" ht="18" customHeight="1" x14ac:dyDescent="0.25">
      <c r="A1668" s="7">
        <v>1084622522</v>
      </c>
      <c r="B1668" s="2"/>
      <c r="C1668" s="15">
        <v>1128.44</v>
      </c>
    </row>
    <row r="1669" spans="1:3" ht="18" customHeight="1" x14ac:dyDescent="0.25">
      <c r="A1669" s="7">
        <v>1084622566</v>
      </c>
      <c r="B1669" s="2"/>
      <c r="C1669" s="15">
        <v>1930.44</v>
      </c>
    </row>
    <row r="1670" spans="1:3" ht="18" customHeight="1" x14ac:dyDescent="0.25">
      <c r="A1670" s="7">
        <v>1084623066</v>
      </c>
      <c r="B1670" s="2"/>
      <c r="C1670" s="15">
        <v>1246.44</v>
      </c>
    </row>
    <row r="1671" spans="1:3" ht="18" customHeight="1" x14ac:dyDescent="0.25">
      <c r="A1671" s="7">
        <v>1084623088</v>
      </c>
      <c r="B1671" s="2"/>
      <c r="C1671" s="15">
        <v>-132.38</v>
      </c>
    </row>
    <row r="1672" spans="1:3" ht="18" customHeight="1" x14ac:dyDescent="0.25">
      <c r="A1672" s="7">
        <v>1084623250</v>
      </c>
      <c r="B1672" s="2"/>
      <c r="C1672" s="15">
        <v>1398.44</v>
      </c>
    </row>
    <row r="1673" spans="1:3" ht="18" customHeight="1" x14ac:dyDescent="0.25">
      <c r="A1673" s="7">
        <v>1084623421</v>
      </c>
      <c r="B1673" s="2"/>
      <c r="C1673" s="15">
        <v>2914</v>
      </c>
    </row>
    <row r="1674" spans="1:3" ht="18" customHeight="1" x14ac:dyDescent="0.25">
      <c r="A1674" s="7">
        <v>1084623584</v>
      </c>
      <c r="B1674" s="2"/>
      <c r="C1674" s="15">
        <v>1930.44</v>
      </c>
    </row>
    <row r="1675" spans="1:3" ht="18" customHeight="1" x14ac:dyDescent="0.25">
      <c r="A1675" s="7">
        <v>1084623681</v>
      </c>
      <c r="B1675" s="2"/>
      <c r="C1675" s="15">
        <v>1036</v>
      </c>
    </row>
    <row r="1676" spans="1:3" ht="18" customHeight="1" x14ac:dyDescent="0.25">
      <c r="A1676" s="7">
        <v>1084623853</v>
      </c>
      <c r="B1676" s="2"/>
      <c r="C1676" s="15">
        <v>1938.2</v>
      </c>
    </row>
    <row r="1677" spans="1:3" ht="18" customHeight="1" x14ac:dyDescent="0.25">
      <c r="A1677" s="7">
        <v>1084623961</v>
      </c>
      <c r="B1677" s="2"/>
      <c r="C1677" s="15">
        <v>2016</v>
      </c>
    </row>
    <row r="1678" spans="1:3" ht="18" customHeight="1" x14ac:dyDescent="0.25">
      <c r="A1678" s="7">
        <v>1084623994</v>
      </c>
      <c r="B1678" s="2"/>
      <c r="C1678" s="15">
        <v>1912.44</v>
      </c>
    </row>
    <row r="1679" spans="1:3" ht="18" customHeight="1" x14ac:dyDescent="0.25">
      <c r="A1679" s="7">
        <v>1084624007</v>
      </c>
      <c r="B1679" s="2"/>
      <c r="C1679" s="15">
        <v>1246.44</v>
      </c>
    </row>
    <row r="1680" spans="1:3" ht="18" customHeight="1" x14ac:dyDescent="0.25">
      <c r="A1680" s="7">
        <v>1084624062</v>
      </c>
      <c r="B1680" s="2"/>
      <c r="C1680" s="15">
        <v>323</v>
      </c>
    </row>
    <row r="1681" spans="1:3" ht="18" customHeight="1" x14ac:dyDescent="0.25">
      <c r="A1681" s="7">
        <v>1084624126</v>
      </c>
      <c r="B1681" s="2"/>
      <c r="C1681" s="15">
        <v>1549.8</v>
      </c>
    </row>
    <row r="1682" spans="1:3" ht="18" customHeight="1" x14ac:dyDescent="0.25">
      <c r="A1682" s="7">
        <v>1084624331</v>
      </c>
      <c r="B1682" s="2"/>
      <c r="C1682" s="15">
        <v>1292</v>
      </c>
    </row>
    <row r="1683" spans="1:3" ht="18" customHeight="1" x14ac:dyDescent="0.25">
      <c r="A1683" s="7">
        <v>1084624397</v>
      </c>
      <c r="B1683" s="2"/>
      <c r="C1683" s="15">
        <v>1036</v>
      </c>
    </row>
    <row r="1684" spans="1:3" ht="18" customHeight="1" x14ac:dyDescent="0.25">
      <c r="A1684" s="7">
        <v>1084624450</v>
      </c>
      <c r="B1684" s="2"/>
      <c r="C1684" s="15">
        <v>2691.68</v>
      </c>
    </row>
    <row r="1685" spans="1:3" ht="18" customHeight="1" x14ac:dyDescent="0.25">
      <c r="A1685" s="7">
        <v>1084624763</v>
      </c>
      <c r="B1685" s="2"/>
      <c r="C1685" s="15">
        <v>-123.33</v>
      </c>
    </row>
    <row r="1686" spans="1:3" ht="18" customHeight="1" x14ac:dyDescent="0.25">
      <c r="A1686" s="7">
        <v>1084624957</v>
      </c>
      <c r="B1686" s="2"/>
      <c r="C1686" s="15">
        <v>895.64</v>
      </c>
    </row>
    <row r="1687" spans="1:3" ht="18" customHeight="1" x14ac:dyDescent="0.25">
      <c r="A1687" s="7">
        <v>1084625036</v>
      </c>
      <c r="B1687" s="2"/>
      <c r="C1687" s="15">
        <v>895.64</v>
      </c>
    </row>
    <row r="1688" spans="1:3" ht="18" customHeight="1" x14ac:dyDescent="0.25">
      <c r="A1688" s="7">
        <v>1084628888</v>
      </c>
      <c r="B1688" s="2"/>
      <c r="C1688" s="15">
        <v>2708.96</v>
      </c>
    </row>
    <row r="1689" spans="1:3" ht="18" customHeight="1" x14ac:dyDescent="0.25">
      <c r="A1689" s="7">
        <v>1084628930</v>
      </c>
      <c r="B1689" s="2"/>
      <c r="C1689" s="15">
        <v>1128.44</v>
      </c>
    </row>
    <row r="1690" spans="1:3" ht="18" customHeight="1" x14ac:dyDescent="0.25">
      <c r="A1690" s="7">
        <v>1084629225</v>
      </c>
      <c r="B1690" s="2"/>
      <c r="C1690" s="15">
        <v>323</v>
      </c>
    </row>
    <row r="1691" spans="1:3" ht="18" customHeight="1" x14ac:dyDescent="0.25">
      <c r="A1691" s="7">
        <v>1084629388</v>
      </c>
      <c r="B1691" s="2"/>
      <c r="C1691" s="15">
        <v>1831.8</v>
      </c>
    </row>
    <row r="1692" spans="1:3" ht="18" customHeight="1" x14ac:dyDescent="0.25">
      <c r="A1692" s="7">
        <v>1084629807</v>
      </c>
      <c r="B1692" s="2"/>
      <c r="C1692" s="15">
        <v>1036</v>
      </c>
    </row>
    <row r="1693" spans="1:3" ht="18" customHeight="1" x14ac:dyDescent="0.25">
      <c r="A1693" s="7">
        <v>1084630202</v>
      </c>
      <c r="B1693" s="2"/>
      <c r="C1693" s="15">
        <v>1128.44</v>
      </c>
    </row>
    <row r="1694" spans="1:3" ht="18" customHeight="1" x14ac:dyDescent="0.25">
      <c r="A1694" s="7">
        <v>1084630280</v>
      </c>
      <c r="B1694" s="2"/>
      <c r="C1694" s="15">
        <v>1461</v>
      </c>
    </row>
    <row r="1695" spans="1:3" ht="18" customHeight="1" x14ac:dyDescent="0.25">
      <c r="A1695" s="7">
        <v>1084630526</v>
      </c>
      <c r="B1695" s="2"/>
      <c r="C1695" s="15">
        <v>1721.64</v>
      </c>
    </row>
    <row r="1696" spans="1:3" ht="18" customHeight="1" x14ac:dyDescent="0.25">
      <c r="A1696" s="7">
        <v>1084630612</v>
      </c>
      <c r="B1696" s="2"/>
      <c r="C1696" s="15">
        <v>1036</v>
      </c>
    </row>
    <row r="1697" spans="1:3" ht="18" customHeight="1" x14ac:dyDescent="0.25">
      <c r="A1697" s="7">
        <v>1084630645</v>
      </c>
      <c r="B1697" s="2"/>
      <c r="C1697" s="15">
        <v>323</v>
      </c>
    </row>
    <row r="1698" spans="1:3" ht="18" customHeight="1" x14ac:dyDescent="0.25">
      <c r="A1698" s="7">
        <v>1084630678</v>
      </c>
      <c r="B1698" s="2"/>
      <c r="C1698" s="15">
        <v>1692</v>
      </c>
    </row>
    <row r="1699" spans="1:3" ht="18" customHeight="1" x14ac:dyDescent="0.25">
      <c r="A1699" s="7">
        <v>1084630690</v>
      </c>
      <c r="B1699" s="2"/>
      <c r="C1699" s="15">
        <v>323</v>
      </c>
    </row>
    <row r="1700" spans="1:3" ht="18" customHeight="1" x14ac:dyDescent="0.25">
      <c r="A1700" s="7">
        <v>1084630806</v>
      </c>
      <c r="B1700" s="2"/>
      <c r="C1700" s="15">
        <v>323</v>
      </c>
    </row>
    <row r="1701" spans="1:3" ht="18" customHeight="1" x14ac:dyDescent="0.25">
      <c r="A1701" s="7">
        <v>1084630828</v>
      </c>
      <c r="B1701" s="2"/>
      <c r="C1701" s="15">
        <v>447.7</v>
      </c>
    </row>
    <row r="1702" spans="1:3" ht="18" customHeight="1" x14ac:dyDescent="0.25">
      <c r="A1702" s="7">
        <v>1084630861</v>
      </c>
      <c r="B1702" s="2"/>
      <c r="C1702" s="15">
        <v>323</v>
      </c>
    </row>
    <row r="1703" spans="1:3" ht="18" customHeight="1" x14ac:dyDescent="0.25">
      <c r="A1703" s="7">
        <v>1084630883</v>
      </c>
      <c r="B1703" s="2"/>
      <c r="C1703" s="15">
        <v>323</v>
      </c>
    </row>
    <row r="1704" spans="1:3" ht="18" customHeight="1" x14ac:dyDescent="0.25">
      <c r="A1704" s="7">
        <v>1084631004</v>
      </c>
      <c r="B1704" s="2"/>
      <c r="C1704" s="15">
        <v>2914</v>
      </c>
    </row>
    <row r="1705" spans="1:3" ht="18" customHeight="1" x14ac:dyDescent="0.25">
      <c r="A1705" s="7">
        <v>1084631092</v>
      </c>
      <c r="B1705" s="2"/>
      <c r="C1705" s="15">
        <v>1816.68</v>
      </c>
    </row>
    <row r="1706" spans="1:3" ht="18" customHeight="1" x14ac:dyDescent="0.25">
      <c r="A1706" s="7">
        <v>1084631123</v>
      </c>
      <c r="B1706" s="2"/>
      <c r="C1706" s="15">
        <v>2914</v>
      </c>
    </row>
    <row r="1707" spans="1:3" ht="18" customHeight="1" x14ac:dyDescent="0.25">
      <c r="A1707" s="7">
        <v>1084631145</v>
      </c>
      <c r="B1707" s="2"/>
      <c r="C1707" s="15">
        <v>1036</v>
      </c>
    </row>
    <row r="1708" spans="1:3" ht="18" customHeight="1" x14ac:dyDescent="0.25">
      <c r="A1708" s="7">
        <v>1084631190</v>
      </c>
      <c r="B1708" s="2"/>
      <c r="C1708" s="15">
        <v>1036</v>
      </c>
    </row>
    <row r="1709" spans="1:3" ht="18" customHeight="1" x14ac:dyDescent="0.25">
      <c r="A1709" s="7">
        <v>1084631253</v>
      </c>
      <c r="B1709" s="2"/>
      <c r="C1709" s="15">
        <v>1036</v>
      </c>
    </row>
    <row r="1710" spans="1:3" ht="18" customHeight="1" x14ac:dyDescent="0.25">
      <c r="A1710" s="7">
        <v>1084631264</v>
      </c>
      <c r="B1710" s="2"/>
      <c r="C1710" s="15">
        <v>2914</v>
      </c>
    </row>
    <row r="1711" spans="1:3" ht="18" customHeight="1" x14ac:dyDescent="0.25">
      <c r="A1711" s="7">
        <v>1084631403</v>
      </c>
      <c r="B1711" s="2"/>
      <c r="C1711" s="15">
        <v>302.5</v>
      </c>
    </row>
    <row r="1712" spans="1:3" ht="18" customHeight="1" x14ac:dyDescent="0.25">
      <c r="A1712" s="7">
        <v>1084631555</v>
      </c>
      <c r="B1712" s="2"/>
      <c r="C1712" s="15">
        <v>2914</v>
      </c>
    </row>
    <row r="1713" spans="1:3" ht="18" customHeight="1" x14ac:dyDescent="0.25">
      <c r="A1713" s="7">
        <v>1084631619</v>
      </c>
      <c r="B1713" s="2"/>
      <c r="C1713" s="15">
        <v>1246.44</v>
      </c>
    </row>
    <row r="1714" spans="1:3" ht="18" customHeight="1" x14ac:dyDescent="0.25">
      <c r="A1714" s="7">
        <v>1084631705</v>
      </c>
      <c r="B1714" s="2"/>
      <c r="C1714" s="15">
        <v>323</v>
      </c>
    </row>
    <row r="1715" spans="1:3" ht="18" customHeight="1" x14ac:dyDescent="0.25">
      <c r="A1715" s="7">
        <v>1084631738</v>
      </c>
      <c r="B1715" s="2"/>
      <c r="C1715" s="15">
        <v>1036</v>
      </c>
    </row>
    <row r="1716" spans="1:3" ht="18" customHeight="1" x14ac:dyDescent="0.25">
      <c r="A1716" s="7">
        <v>1084631760</v>
      </c>
      <c r="B1716" s="2"/>
      <c r="C1716" s="15">
        <v>1246.44</v>
      </c>
    </row>
    <row r="1717" spans="1:3" ht="18" customHeight="1" x14ac:dyDescent="0.25">
      <c r="A1717" s="7">
        <v>1084631813</v>
      </c>
      <c r="B1717" s="2"/>
      <c r="C1717" s="15">
        <v>1036</v>
      </c>
    </row>
    <row r="1718" spans="1:3" ht="18" customHeight="1" x14ac:dyDescent="0.25">
      <c r="A1718" s="7">
        <v>1084631835</v>
      </c>
      <c r="B1718" s="2"/>
      <c r="C1718" s="15">
        <v>1549.8</v>
      </c>
    </row>
    <row r="1719" spans="1:3" ht="18" customHeight="1" x14ac:dyDescent="0.25">
      <c r="A1719" s="7">
        <v>1084631846</v>
      </c>
      <c r="B1719" s="2"/>
      <c r="C1719" s="15">
        <v>323</v>
      </c>
    </row>
    <row r="1720" spans="1:3" ht="18" customHeight="1" x14ac:dyDescent="0.25">
      <c r="A1720" s="7">
        <v>1084632011</v>
      </c>
      <c r="B1720" s="2"/>
      <c r="C1720" s="15">
        <v>323</v>
      </c>
    </row>
    <row r="1721" spans="1:3" ht="18" customHeight="1" x14ac:dyDescent="0.25">
      <c r="A1721" s="7">
        <v>1084632055</v>
      </c>
      <c r="B1721" s="2"/>
      <c r="C1721" s="15">
        <v>1036</v>
      </c>
    </row>
    <row r="1722" spans="1:3" ht="18" customHeight="1" x14ac:dyDescent="0.25">
      <c r="A1722" s="7">
        <v>1084632141</v>
      </c>
      <c r="B1722" s="2"/>
      <c r="C1722" s="15">
        <v>323</v>
      </c>
    </row>
    <row r="1723" spans="1:3" ht="18" customHeight="1" x14ac:dyDescent="0.25">
      <c r="A1723" s="7">
        <v>1084632163</v>
      </c>
      <c r="B1723" s="2"/>
      <c r="C1723" s="15">
        <v>323</v>
      </c>
    </row>
    <row r="1724" spans="1:3" ht="18" customHeight="1" x14ac:dyDescent="0.25">
      <c r="A1724" s="7">
        <v>1084632260</v>
      </c>
      <c r="B1724" s="2"/>
      <c r="C1724" s="15">
        <v>337</v>
      </c>
    </row>
    <row r="1725" spans="1:3" ht="18" customHeight="1" x14ac:dyDescent="0.25">
      <c r="A1725" s="7">
        <v>1084632507</v>
      </c>
      <c r="B1725" s="2"/>
      <c r="C1725" s="15">
        <v>1036</v>
      </c>
    </row>
    <row r="1726" spans="1:3" ht="18" customHeight="1" x14ac:dyDescent="0.25">
      <c r="A1726" s="7">
        <v>1084632518</v>
      </c>
      <c r="B1726" s="2"/>
      <c r="C1726" s="15">
        <v>1128.44</v>
      </c>
    </row>
    <row r="1727" spans="1:3" ht="18" customHeight="1" x14ac:dyDescent="0.25">
      <c r="A1727" s="7">
        <v>1084632551</v>
      </c>
      <c r="B1727" s="2"/>
      <c r="C1727" s="15">
        <v>1261.32</v>
      </c>
    </row>
    <row r="1728" spans="1:3" ht="18" customHeight="1" x14ac:dyDescent="0.25">
      <c r="A1728" s="7">
        <v>1084632443</v>
      </c>
      <c r="B1728" s="2"/>
      <c r="C1728" s="15">
        <v>1218.44</v>
      </c>
    </row>
    <row r="1729" spans="1:3" ht="18" customHeight="1" x14ac:dyDescent="0.25">
      <c r="A1729" s="7">
        <v>1084632604</v>
      </c>
      <c r="B1729" s="2"/>
      <c r="C1729" s="15">
        <v>1516.44</v>
      </c>
    </row>
    <row r="1730" spans="1:3" ht="18" customHeight="1" x14ac:dyDescent="0.25">
      <c r="A1730" s="7">
        <v>1084632637</v>
      </c>
      <c r="B1730" s="2"/>
      <c r="C1730" s="15">
        <v>2914</v>
      </c>
    </row>
    <row r="1731" spans="1:3" ht="18" customHeight="1" x14ac:dyDescent="0.25">
      <c r="A1731" s="7">
        <v>1084632961</v>
      </c>
      <c r="B1731" s="2"/>
      <c r="C1731" s="15">
        <v>1036</v>
      </c>
    </row>
    <row r="1732" spans="1:3" ht="18" customHeight="1" x14ac:dyDescent="0.25">
      <c r="A1732" s="7">
        <v>1084632767</v>
      </c>
      <c r="B1732" s="2"/>
      <c r="C1732" s="15">
        <v>1516.44</v>
      </c>
    </row>
    <row r="1733" spans="1:3" ht="18" customHeight="1" x14ac:dyDescent="0.25">
      <c r="A1733" s="7">
        <v>1084632831</v>
      </c>
      <c r="B1733" s="2"/>
      <c r="C1733" s="15">
        <v>1516.44</v>
      </c>
    </row>
    <row r="1734" spans="1:3" ht="18" customHeight="1" x14ac:dyDescent="0.25">
      <c r="A1734" s="7">
        <v>1084632917</v>
      </c>
      <c r="B1734" s="2"/>
      <c r="C1734" s="15">
        <v>1246.44</v>
      </c>
    </row>
    <row r="1735" spans="1:3" ht="18" customHeight="1" x14ac:dyDescent="0.25">
      <c r="A1735" s="7">
        <v>1084632939</v>
      </c>
      <c r="B1735" s="2"/>
      <c r="C1735" s="15">
        <v>1570.44</v>
      </c>
    </row>
    <row r="1736" spans="1:3" ht="18" customHeight="1" x14ac:dyDescent="0.25">
      <c r="A1736" s="7">
        <v>1084633007</v>
      </c>
      <c r="B1736" s="2"/>
      <c r="C1736" s="15">
        <v>-275.20999999999998</v>
      </c>
    </row>
    <row r="1737" spans="1:3" ht="18" customHeight="1" x14ac:dyDescent="0.25">
      <c r="A1737" s="7">
        <v>1084633290</v>
      </c>
      <c r="B1737" s="2"/>
      <c r="C1737" s="15">
        <v>1637.4</v>
      </c>
    </row>
    <row r="1738" spans="1:3" ht="18" customHeight="1" x14ac:dyDescent="0.25">
      <c r="A1738" s="7">
        <v>1084633503</v>
      </c>
      <c r="B1738" s="2"/>
      <c r="C1738" s="15">
        <v>1246.44</v>
      </c>
    </row>
    <row r="1739" spans="1:3" ht="18" customHeight="1" x14ac:dyDescent="0.25">
      <c r="A1739" s="7">
        <v>1084633611</v>
      </c>
      <c r="B1739" s="2"/>
      <c r="C1739" s="15">
        <v>1761.24</v>
      </c>
    </row>
    <row r="1740" spans="1:3" ht="18" customHeight="1" x14ac:dyDescent="0.25">
      <c r="A1740" s="7">
        <v>1084633644</v>
      </c>
      <c r="B1740" s="2"/>
      <c r="C1740" s="15">
        <v>1839.2</v>
      </c>
    </row>
    <row r="1741" spans="1:3" ht="18" customHeight="1" x14ac:dyDescent="0.25">
      <c r="A1741" s="7">
        <v>1084633655</v>
      </c>
      <c r="B1741" s="2"/>
      <c r="C1741" s="15">
        <v>2914</v>
      </c>
    </row>
    <row r="1742" spans="1:3" ht="18" customHeight="1" x14ac:dyDescent="0.25">
      <c r="A1742" s="7">
        <v>1084633816</v>
      </c>
      <c r="B1742" s="2"/>
      <c r="C1742" s="15">
        <v>1036</v>
      </c>
    </row>
    <row r="1743" spans="1:3" ht="18" customHeight="1" x14ac:dyDescent="0.25">
      <c r="A1743" s="7">
        <v>1084633838</v>
      </c>
      <c r="B1743" s="2"/>
      <c r="C1743" s="15">
        <v>2278.8200000000002</v>
      </c>
    </row>
    <row r="1744" spans="1:3" ht="18" customHeight="1" x14ac:dyDescent="0.25">
      <c r="A1744" s="7">
        <v>1084633827</v>
      </c>
      <c r="B1744" s="2"/>
      <c r="C1744" s="15">
        <v>323</v>
      </c>
    </row>
    <row r="1745" spans="1:3" ht="18" customHeight="1" x14ac:dyDescent="0.25">
      <c r="A1745" s="7">
        <v>1084633850</v>
      </c>
      <c r="B1745" s="2"/>
      <c r="C1745" s="15">
        <v>1246.44</v>
      </c>
    </row>
    <row r="1746" spans="1:3" ht="18" customHeight="1" x14ac:dyDescent="0.25">
      <c r="A1746" s="7">
        <v>1084633860</v>
      </c>
      <c r="B1746" s="2"/>
      <c r="C1746" s="15">
        <v>1697.88</v>
      </c>
    </row>
    <row r="1747" spans="1:3" ht="18" customHeight="1" x14ac:dyDescent="0.25">
      <c r="A1747" s="7">
        <v>1084633730</v>
      </c>
      <c r="B1747" s="2"/>
      <c r="C1747" s="15">
        <v>1246.44</v>
      </c>
    </row>
    <row r="1748" spans="1:3" ht="18" customHeight="1" x14ac:dyDescent="0.25">
      <c r="A1748" s="7">
        <v>1084633741</v>
      </c>
      <c r="B1748" s="2"/>
      <c r="C1748" s="15">
        <v>2163.1999999999998</v>
      </c>
    </row>
    <row r="1749" spans="1:3" ht="18" customHeight="1" x14ac:dyDescent="0.25">
      <c r="A1749" s="7">
        <v>1084634003</v>
      </c>
      <c r="B1749" s="2"/>
      <c r="C1749" s="15">
        <v>1839.2</v>
      </c>
    </row>
    <row r="1750" spans="1:3" ht="18" customHeight="1" x14ac:dyDescent="0.25">
      <c r="A1750" s="7">
        <v>1084633980</v>
      </c>
      <c r="B1750" s="2"/>
      <c r="C1750" s="15">
        <v>1036</v>
      </c>
    </row>
    <row r="1751" spans="1:3" ht="18" customHeight="1" x14ac:dyDescent="0.25">
      <c r="A1751" s="7">
        <v>1084633990</v>
      </c>
      <c r="B1751" s="2"/>
      <c r="C1751" s="15">
        <v>323</v>
      </c>
    </row>
    <row r="1752" spans="1:3" ht="18" customHeight="1" x14ac:dyDescent="0.25">
      <c r="A1752" s="7">
        <v>1084634155</v>
      </c>
      <c r="B1752" s="2"/>
      <c r="C1752" s="15">
        <v>1036</v>
      </c>
    </row>
    <row r="1753" spans="1:3" ht="18" customHeight="1" x14ac:dyDescent="0.25">
      <c r="A1753" s="7">
        <v>1084634177</v>
      </c>
      <c r="B1753" s="2"/>
      <c r="C1753" s="15">
        <v>1036</v>
      </c>
    </row>
    <row r="1754" spans="1:3" ht="18" customHeight="1" x14ac:dyDescent="0.25">
      <c r="A1754" s="7">
        <v>1084634199</v>
      </c>
      <c r="B1754" s="2"/>
      <c r="C1754" s="15">
        <v>323</v>
      </c>
    </row>
    <row r="1755" spans="1:3" ht="18" customHeight="1" x14ac:dyDescent="0.25">
      <c r="A1755" s="7">
        <v>1084634316</v>
      </c>
      <c r="B1755" s="2"/>
      <c r="C1755" s="15">
        <v>1975.44</v>
      </c>
    </row>
    <row r="1756" spans="1:3" ht="18" customHeight="1" x14ac:dyDescent="0.25">
      <c r="A1756" s="7">
        <v>1084634274</v>
      </c>
      <c r="B1756" s="2"/>
      <c r="C1756" s="15">
        <v>323</v>
      </c>
    </row>
    <row r="1757" spans="1:3" ht="18" customHeight="1" x14ac:dyDescent="0.25">
      <c r="A1757" s="7">
        <v>1084634285</v>
      </c>
      <c r="B1757" s="2"/>
      <c r="C1757" s="15">
        <v>323</v>
      </c>
    </row>
    <row r="1758" spans="1:3" ht="18" customHeight="1" x14ac:dyDescent="0.25">
      <c r="A1758" s="7">
        <v>1084634296</v>
      </c>
      <c r="B1758" s="2"/>
      <c r="C1758" s="15">
        <v>1036</v>
      </c>
    </row>
    <row r="1759" spans="1:3" ht="18" customHeight="1" x14ac:dyDescent="0.25">
      <c r="A1759" s="7">
        <v>1084634413</v>
      </c>
      <c r="B1759" s="2"/>
      <c r="C1759" s="15">
        <v>-103.65</v>
      </c>
    </row>
    <row r="1760" spans="1:3" ht="18" customHeight="1" x14ac:dyDescent="0.25">
      <c r="A1760" s="7">
        <v>1084634350</v>
      </c>
      <c r="B1760" s="2"/>
      <c r="C1760" s="15">
        <v>1930.44</v>
      </c>
    </row>
    <row r="1761" spans="1:3" ht="18" customHeight="1" x14ac:dyDescent="0.25">
      <c r="A1761" s="7">
        <v>1084634435</v>
      </c>
      <c r="B1761" s="2"/>
      <c r="C1761" s="15">
        <v>932.84</v>
      </c>
    </row>
    <row r="1762" spans="1:3" ht="18" customHeight="1" x14ac:dyDescent="0.25">
      <c r="A1762" s="7">
        <v>1084634500</v>
      </c>
      <c r="B1762" s="2"/>
      <c r="C1762" s="15">
        <v>1128.44</v>
      </c>
    </row>
    <row r="1763" spans="1:3" ht="18" customHeight="1" x14ac:dyDescent="0.25">
      <c r="A1763" s="7">
        <v>1084634532</v>
      </c>
      <c r="B1763" s="2"/>
      <c r="C1763" s="15">
        <v>1697.88</v>
      </c>
    </row>
    <row r="1764" spans="1:3" ht="18" customHeight="1" x14ac:dyDescent="0.25">
      <c r="A1764" s="7">
        <v>1084634554</v>
      </c>
      <c r="B1764" s="2"/>
      <c r="C1764" s="15">
        <v>323</v>
      </c>
    </row>
    <row r="1765" spans="1:3" ht="18" customHeight="1" x14ac:dyDescent="0.25">
      <c r="A1765" s="7">
        <v>1084634704</v>
      </c>
      <c r="B1765" s="2"/>
      <c r="C1765" s="15">
        <v>1246.44</v>
      </c>
    </row>
    <row r="1766" spans="1:3" ht="18" customHeight="1" x14ac:dyDescent="0.25">
      <c r="A1766" s="7">
        <v>1084634737</v>
      </c>
      <c r="B1766" s="2"/>
      <c r="C1766" s="15">
        <v>2063.4</v>
      </c>
    </row>
    <row r="1767" spans="1:3" ht="18" customHeight="1" x14ac:dyDescent="0.25">
      <c r="A1767" s="7">
        <v>1084634770</v>
      </c>
      <c r="B1767" s="2"/>
      <c r="C1767" s="15">
        <v>1930.44</v>
      </c>
    </row>
    <row r="1768" spans="1:3" ht="18" customHeight="1" x14ac:dyDescent="0.25">
      <c r="A1768" s="7">
        <v>1084634920</v>
      </c>
      <c r="B1768" s="2"/>
      <c r="C1768" s="15">
        <v>1128.44</v>
      </c>
    </row>
    <row r="1769" spans="1:3" ht="18" customHeight="1" x14ac:dyDescent="0.25">
      <c r="A1769" s="7">
        <v>1084634975</v>
      </c>
      <c r="B1769" s="2"/>
      <c r="C1769" s="15">
        <v>1031.96</v>
      </c>
    </row>
    <row r="1770" spans="1:3" ht="18" customHeight="1" x14ac:dyDescent="0.25">
      <c r="A1770" s="7">
        <v>1084635173</v>
      </c>
      <c r="B1770" s="2"/>
      <c r="C1770" s="15">
        <v>1246.44</v>
      </c>
    </row>
    <row r="1771" spans="1:3" ht="18" customHeight="1" x14ac:dyDescent="0.25">
      <c r="A1771" s="7">
        <v>1084635184</v>
      </c>
      <c r="B1771" s="2"/>
      <c r="C1771" s="15">
        <v>1549.8</v>
      </c>
    </row>
    <row r="1772" spans="1:3" ht="18" customHeight="1" x14ac:dyDescent="0.25">
      <c r="A1772" s="7">
        <v>1084635301</v>
      </c>
      <c r="B1772" s="2"/>
      <c r="C1772" s="15">
        <v>-83.1</v>
      </c>
    </row>
    <row r="1773" spans="1:3" ht="18" customHeight="1" x14ac:dyDescent="0.25">
      <c r="A1773" s="7">
        <v>1084635345</v>
      </c>
      <c r="B1773" s="2"/>
      <c r="C1773" s="15">
        <v>1516.44</v>
      </c>
    </row>
    <row r="1774" spans="1:3" ht="18" customHeight="1" x14ac:dyDescent="0.25">
      <c r="A1774" s="7">
        <v>1084635885</v>
      </c>
      <c r="B1774" s="2"/>
      <c r="C1774" s="15">
        <v>323</v>
      </c>
    </row>
    <row r="1775" spans="1:3" ht="18" customHeight="1" x14ac:dyDescent="0.25">
      <c r="A1775" s="7">
        <v>1084635949</v>
      </c>
      <c r="B1775" s="2"/>
      <c r="C1775" s="15">
        <v>1373.88</v>
      </c>
    </row>
    <row r="1776" spans="1:3" ht="18" customHeight="1" x14ac:dyDescent="0.25">
      <c r="A1776" s="7">
        <v>1084636103</v>
      </c>
      <c r="B1776" s="2"/>
      <c r="C1776" s="15">
        <v>1057.8800000000001</v>
      </c>
    </row>
    <row r="1777" spans="1:3" ht="18" customHeight="1" x14ac:dyDescent="0.25">
      <c r="A1777" s="7">
        <v>1084636125</v>
      </c>
      <c r="B1777" s="2"/>
      <c r="C1777" s="15">
        <v>1721.64</v>
      </c>
    </row>
    <row r="1778" spans="1:3" ht="18" customHeight="1" x14ac:dyDescent="0.25">
      <c r="A1778" s="7">
        <v>1084636169</v>
      </c>
      <c r="B1778" s="2"/>
      <c r="C1778" s="15">
        <v>337</v>
      </c>
    </row>
    <row r="1779" spans="1:3" ht="18" customHeight="1" x14ac:dyDescent="0.25">
      <c r="A1779" s="7">
        <v>1084636180</v>
      </c>
      <c r="B1779" s="2"/>
      <c r="C1779" s="15">
        <v>1637.4</v>
      </c>
    </row>
    <row r="1780" spans="1:3" ht="18" customHeight="1" x14ac:dyDescent="0.25">
      <c r="A1780" s="7">
        <v>1084636299</v>
      </c>
      <c r="B1780" s="2"/>
      <c r="C1780" s="15">
        <v>323</v>
      </c>
    </row>
    <row r="1781" spans="1:3" ht="18" customHeight="1" x14ac:dyDescent="0.25">
      <c r="A1781" s="7">
        <v>1084636438</v>
      </c>
      <c r="B1781" s="2"/>
      <c r="C1781" s="15">
        <v>323</v>
      </c>
    </row>
    <row r="1782" spans="1:3" ht="18" customHeight="1" x14ac:dyDescent="0.25">
      <c r="A1782" s="7">
        <v>1084636513</v>
      </c>
      <c r="B1782" s="2"/>
      <c r="C1782" s="15">
        <v>323</v>
      </c>
    </row>
    <row r="1783" spans="1:3" ht="18" customHeight="1" x14ac:dyDescent="0.25">
      <c r="A1783" s="7">
        <v>1084636600</v>
      </c>
      <c r="B1783" s="2"/>
      <c r="C1783" s="15">
        <v>2020.44</v>
      </c>
    </row>
    <row r="1784" spans="1:3" ht="18" customHeight="1" x14ac:dyDescent="0.25">
      <c r="A1784" s="7">
        <v>1084636718</v>
      </c>
      <c r="B1784" s="2"/>
      <c r="C1784" s="15">
        <v>1246.44</v>
      </c>
    </row>
    <row r="1785" spans="1:3" ht="18" customHeight="1" x14ac:dyDescent="0.25">
      <c r="A1785" s="7">
        <v>1084636740</v>
      </c>
      <c r="B1785" s="2"/>
      <c r="C1785" s="15">
        <v>-32.299999999999997</v>
      </c>
    </row>
    <row r="1786" spans="1:3" ht="18" customHeight="1" x14ac:dyDescent="0.25">
      <c r="A1786" s="7">
        <v>1084636860</v>
      </c>
      <c r="B1786" s="2"/>
      <c r="C1786" s="15">
        <v>1246.44</v>
      </c>
    </row>
    <row r="1787" spans="1:3" ht="18" customHeight="1" x14ac:dyDescent="0.25">
      <c r="A1787" s="7">
        <v>1084636901</v>
      </c>
      <c r="B1787" s="2"/>
      <c r="C1787" s="15">
        <v>323</v>
      </c>
    </row>
    <row r="1788" spans="1:3" ht="18" customHeight="1" x14ac:dyDescent="0.25">
      <c r="A1788" s="7">
        <v>1084636934</v>
      </c>
      <c r="B1788" s="2"/>
      <c r="C1788" s="15">
        <v>1128.44</v>
      </c>
    </row>
    <row r="1789" spans="1:3" ht="18" customHeight="1" x14ac:dyDescent="0.25">
      <c r="A1789" s="7">
        <v>1084636967</v>
      </c>
      <c r="B1789" s="2"/>
      <c r="C1789" s="15">
        <v>1729.56</v>
      </c>
    </row>
    <row r="1790" spans="1:3" ht="18" customHeight="1" x14ac:dyDescent="0.25">
      <c r="A1790" s="7">
        <v>1084637002</v>
      </c>
      <c r="B1790" s="2"/>
      <c r="C1790" s="15">
        <v>1975.44</v>
      </c>
    </row>
    <row r="1791" spans="1:3" ht="18" customHeight="1" x14ac:dyDescent="0.25">
      <c r="A1791" s="7">
        <v>1084637057</v>
      </c>
      <c r="B1791" s="2"/>
      <c r="C1791" s="15">
        <v>970.04</v>
      </c>
    </row>
    <row r="1792" spans="1:3" ht="18" customHeight="1" x14ac:dyDescent="0.25">
      <c r="A1792" s="7">
        <v>1084637035</v>
      </c>
      <c r="B1792" s="2"/>
      <c r="C1792" s="15">
        <v>1036</v>
      </c>
    </row>
    <row r="1793" spans="1:3" ht="18" customHeight="1" x14ac:dyDescent="0.25">
      <c r="A1793" s="7">
        <v>1084636579</v>
      </c>
      <c r="B1793" s="2"/>
      <c r="C1793" s="15">
        <v>1930.44</v>
      </c>
    </row>
    <row r="1794" spans="1:3" ht="18" customHeight="1" x14ac:dyDescent="0.25">
      <c r="A1794" s="7">
        <v>1084637110</v>
      </c>
      <c r="B1794" s="2"/>
      <c r="C1794" s="15">
        <v>1128.44</v>
      </c>
    </row>
    <row r="1795" spans="1:3" ht="18" customHeight="1" x14ac:dyDescent="0.25">
      <c r="A1795" s="7">
        <v>1084637207</v>
      </c>
      <c r="B1795" s="2"/>
      <c r="C1795" s="15">
        <v>447.7</v>
      </c>
    </row>
    <row r="1796" spans="1:3" ht="18" customHeight="1" x14ac:dyDescent="0.25">
      <c r="A1796" s="7">
        <v>1084637489</v>
      </c>
      <c r="B1796" s="2"/>
      <c r="C1796" s="15">
        <v>323</v>
      </c>
    </row>
    <row r="1797" spans="1:3" ht="18" customHeight="1" x14ac:dyDescent="0.25">
      <c r="A1797" s="7">
        <v>1084637509</v>
      </c>
      <c r="B1797" s="2"/>
      <c r="C1797" s="15">
        <v>1930.44</v>
      </c>
    </row>
    <row r="1798" spans="1:3" ht="18" customHeight="1" x14ac:dyDescent="0.25">
      <c r="A1798" s="7">
        <v>1084637520</v>
      </c>
      <c r="B1798" s="2"/>
      <c r="C1798" s="15">
        <v>1036</v>
      </c>
    </row>
    <row r="1799" spans="1:3" ht="18" customHeight="1" x14ac:dyDescent="0.25">
      <c r="A1799" s="7">
        <v>1084637575</v>
      </c>
      <c r="B1799" s="2"/>
      <c r="C1799" s="15">
        <v>1036</v>
      </c>
    </row>
    <row r="1800" spans="1:3" ht="18" customHeight="1" x14ac:dyDescent="0.25">
      <c r="A1800" s="7">
        <v>1084637606</v>
      </c>
      <c r="B1800" s="2"/>
      <c r="C1800" s="15">
        <v>323</v>
      </c>
    </row>
    <row r="1801" spans="1:3" ht="18" customHeight="1" x14ac:dyDescent="0.25">
      <c r="A1801" s="7">
        <v>1084637381</v>
      </c>
      <c r="B1801" s="2"/>
      <c r="C1801" s="15">
        <v>1036</v>
      </c>
    </row>
    <row r="1802" spans="1:3" ht="18" customHeight="1" x14ac:dyDescent="0.25">
      <c r="A1802" s="7">
        <v>1084637617</v>
      </c>
      <c r="B1802" s="2"/>
      <c r="C1802" s="15">
        <v>1036</v>
      </c>
    </row>
    <row r="1803" spans="1:3" ht="18" customHeight="1" x14ac:dyDescent="0.25">
      <c r="A1803" s="7">
        <v>1084637758</v>
      </c>
      <c r="B1803" s="2"/>
      <c r="C1803" s="15">
        <v>1036</v>
      </c>
    </row>
    <row r="1804" spans="1:3" ht="18" customHeight="1" x14ac:dyDescent="0.25">
      <c r="A1804" s="7">
        <v>1084637628</v>
      </c>
      <c r="B1804" s="2"/>
      <c r="C1804" s="15">
        <v>1800.84</v>
      </c>
    </row>
    <row r="1805" spans="1:3" ht="18" customHeight="1" x14ac:dyDescent="0.25">
      <c r="A1805" s="7">
        <v>1084637791</v>
      </c>
      <c r="B1805" s="2"/>
      <c r="C1805" s="15">
        <v>323</v>
      </c>
    </row>
    <row r="1806" spans="1:3" ht="18" customHeight="1" x14ac:dyDescent="0.25">
      <c r="A1806" s="7">
        <v>1084637888</v>
      </c>
      <c r="B1806" s="2"/>
      <c r="C1806" s="15">
        <v>1246.44</v>
      </c>
    </row>
    <row r="1807" spans="1:3" ht="18" customHeight="1" x14ac:dyDescent="0.25">
      <c r="A1807" s="7">
        <v>1084638106</v>
      </c>
      <c r="B1807" s="2"/>
      <c r="C1807" s="15">
        <v>323</v>
      </c>
    </row>
    <row r="1808" spans="1:3" ht="18" customHeight="1" x14ac:dyDescent="0.25">
      <c r="A1808" s="7">
        <v>1084638140</v>
      </c>
      <c r="B1808" s="2"/>
      <c r="C1808" s="15">
        <v>1246.44</v>
      </c>
    </row>
    <row r="1809" spans="1:3" ht="18" customHeight="1" x14ac:dyDescent="0.25">
      <c r="A1809" s="7">
        <v>1084638172</v>
      </c>
      <c r="B1809" s="2"/>
      <c r="C1809" s="15">
        <v>1246.44</v>
      </c>
    </row>
    <row r="1810" spans="1:3" ht="18" customHeight="1" x14ac:dyDescent="0.25">
      <c r="A1810" s="7">
        <v>1084638388</v>
      </c>
      <c r="B1810" s="2"/>
      <c r="C1810" s="15">
        <v>323</v>
      </c>
    </row>
    <row r="1811" spans="1:3" ht="18" customHeight="1" x14ac:dyDescent="0.25">
      <c r="A1811" s="7">
        <v>1084638496</v>
      </c>
      <c r="B1811" s="2"/>
      <c r="C1811" s="15">
        <v>397.4</v>
      </c>
    </row>
    <row r="1812" spans="1:3" ht="18" customHeight="1" x14ac:dyDescent="0.25">
      <c r="A1812" s="7">
        <v>1084638538</v>
      </c>
      <c r="B1812" s="2"/>
      <c r="C1812" s="15">
        <v>-82.05</v>
      </c>
    </row>
    <row r="1813" spans="1:3" ht="18" customHeight="1" x14ac:dyDescent="0.25">
      <c r="A1813" s="7">
        <v>1084638560</v>
      </c>
      <c r="B1813" s="2"/>
      <c r="C1813" s="15">
        <v>323</v>
      </c>
    </row>
    <row r="1814" spans="1:3" ht="18" customHeight="1" x14ac:dyDescent="0.25">
      <c r="A1814" s="7">
        <v>1084638593</v>
      </c>
      <c r="B1814" s="2"/>
      <c r="C1814" s="15">
        <v>323</v>
      </c>
    </row>
    <row r="1815" spans="1:3" ht="18" customHeight="1" x14ac:dyDescent="0.25">
      <c r="A1815" s="7">
        <v>1084638765</v>
      </c>
      <c r="B1815" s="2"/>
      <c r="C1815" s="15">
        <v>323</v>
      </c>
    </row>
    <row r="1816" spans="1:3" ht="18" customHeight="1" x14ac:dyDescent="0.25">
      <c r="A1816" s="7">
        <v>1084638830</v>
      </c>
      <c r="B1816" s="2"/>
      <c r="C1816" s="15">
        <v>1246.44</v>
      </c>
    </row>
    <row r="1817" spans="1:3" ht="18" customHeight="1" x14ac:dyDescent="0.25">
      <c r="A1817" s="7">
        <v>1084638840</v>
      </c>
      <c r="B1817" s="2"/>
      <c r="C1817" s="15">
        <v>323</v>
      </c>
    </row>
    <row r="1818" spans="1:3" ht="18" customHeight="1" x14ac:dyDescent="0.25">
      <c r="A1818" s="7">
        <v>1084638873</v>
      </c>
      <c r="B1818" s="2"/>
      <c r="C1818" s="15">
        <v>1036</v>
      </c>
    </row>
    <row r="1819" spans="1:3" ht="18" customHeight="1" x14ac:dyDescent="0.25">
      <c r="A1819" s="7">
        <v>1084638926</v>
      </c>
      <c r="B1819" s="2"/>
      <c r="C1819" s="15">
        <v>323</v>
      </c>
    </row>
    <row r="1820" spans="1:3" ht="18" customHeight="1" x14ac:dyDescent="0.25">
      <c r="A1820" s="7">
        <v>1084639783</v>
      </c>
      <c r="B1820" s="2"/>
      <c r="C1820" s="15">
        <v>1036</v>
      </c>
    </row>
    <row r="1821" spans="1:3" ht="18" customHeight="1" x14ac:dyDescent="0.25">
      <c r="A1821" s="7">
        <v>1084638981</v>
      </c>
      <c r="B1821" s="2"/>
      <c r="C1821" s="15">
        <v>-38.58</v>
      </c>
    </row>
    <row r="1822" spans="1:3" ht="18" customHeight="1" x14ac:dyDescent="0.25">
      <c r="A1822" s="7">
        <v>1084639836</v>
      </c>
      <c r="B1822" s="2"/>
      <c r="C1822" s="15">
        <v>1036</v>
      </c>
    </row>
    <row r="1823" spans="1:3" ht="18" customHeight="1" x14ac:dyDescent="0.25">
      <c r="A1823" s="7">
        <v>1084639858</v>
      </c>
      <c r="B1823" s="2"/>
      <c r="C1823" s="15">
        <v>1905.44</v>
      </c>
    </row>
    <row r="1824" spans="1:3" ht="18" customHeight="1" x14ac:dyDescent="0.25">
      <c r="A1824" s="7">
        <v>1084639869</v>
      </c>
      <c r="B1824" s="2"/>
      <c r="C1824" s="15">
        <v>323</v>
      </c>
    </row>
    <row r="1825" spans="1:3" ht="18" customHeight="1" x14ac:dyDescent="0.25">
      <c r="A1825" s="7">
        <v>1084639880</v>
      </c>
      <c r="B1825" s="2"/>
      <c r="C1825" s="15">
        <v>1745.84</v>
      </c>
    </row>
    <row r="1826" spans="1:3" ht="18" customHeight="1" x14ac:dyDescent="0.25">
      <c r="A1826" s="7">
        <v>1084639900</v>
      </c>
      <c r="B1826" s="2"/>
      <c r="C1826" s="15">
        <v>323</v>
      </c>
    </row>
    <row r="1827" spans="1:3" ht="18" customHeight="1" x14ac:dyDescent="0.25">
      <c r="A1827" s="7">
        <v>1084639911</v>
      </c>
      <c r="B1827" s="2"/>
      <c r="C1827" s="15">
        <v>3166.88</v>
      </c>
    </row>
    <row r="1828" spans="1:3" ht="18" customHeight="1" x14ac:dyDescent="0.25">
      <c r="A1828" s="7">
        <v>1084639891</v>
      </c>
      <c r="B1828" s="2"/>
      <c r="C1828" s="15">
        <v>2914</v>
      </c>
    </row>
    <row r="1829" spans="1:3" ht="18" customHeight="1" x14ac:dyDescent="0.25">
      <c r="A1829" s="7">
        <v>1084640070</v>
      </c>
      <c r="B1829" s="2"/>
      <c r="C1829" s="15">
        <v>323</v>
      </c>
    </row>
    <row r="1830" spans="1:3" ht="18" customHeight="1" x14ac:dyDescent="0.25">
      <c r="A1830" s="7">
        <v>1084640145</v>
      </c>
      <c r="B1830" s="2"/>
      <c r="C1830" s="15">
        <v>323</v>
      </c>
    </row>
    <row r="1831" spans="1:3" ht="18" customHeight="1" x14ac:dyDescent="0.25">
      <c r="A1831" s="7">
        <v>1084640275</v>
      </c>
      <c r="B1831" s="2"/>
      <c r="C1831" s="15">
        <v>1246.44</v>
      </c>
    </row>
    <row r="1832" spans="1:3" ht="18" customHeight="1" x14ac:dyDescent="0.25">
      <c r="A1832" s="7">
        <v>1084640340</v>
      </c>
      <c r="B1832" s="2"/>
      <c r="C1832" s="15">
        <v>1930.44</v>
      </c>
    </row>
    <row r="1833" spans="1:3" ht="18" customHeight="1" x14ac:dyDescent="0.25">
      <c r="A1833" s="7">
        <v>1084640286</v>
      </c>
      <c r="B1833" s="2"/>
      <c r="C1833" s="15">
        <v>1930.44</v>
      </c>
    </row>
    <row r="1834" spans="1:3" ht="18" customHeight="1" x14ac:dyDescent="0.25">
      <c r="A1834" s="7">
        <v>1084640458</v>
      </c>
      <c r="B1834" s="2"/>
      <c r="C1834" s="15">
        <v>1930.44</v>
      </c>
    </row>
    <row r="1835" spans="1:3" ht="18" customHeight="1" x14ac:dyDescent="0.25">
      <c r="A1835" s="7">
        <v>1084640480</v>
      </c>
      <c r="B1835" s="2"/>
      <c r="C1835" s="15">
        <v>925.4</v>
      </c>
    </row>
    <row r="1836" spans="1:3" ht="18" customHeight="1" x14ac:dyDescent="0.25">
      <c r="A1836" s="7">
        <v>1084640544</v>
      </c>
      <c r="B1836" s="2"/>
      <c r="C1836" s="15">
        <v>932.84</v>
      </c>
    </row>
    <row r="1837" spans="1:3" ht="18" customHeight="1" x14ac:dyDescent="0.25">
      <c r="A1837" s="7">
        <v>1084640566</v>
      </c>
      <c r="B1837" s="2"/>
      <c r="C1837" s="15">
        <v>925.4</v>
      </c>
    </row>
    <row r="1838" spans="1:3" ht="18" customHeight="1" x14ac:dyDescent="0.25">
      <c r="A1838" s="7">
        <v>1084640599</v>
      </c>
      <c r="B1838" s="2"/>
      <c r="C1838" s="15">
        <v>925.4</v>
      </c>
    </row>
    <row r="1839" spans="1:3" ht="18" customHeight="1" x14ac:dyDescent="0.25">
      <c r="A1839" s="7">
        <v>1084640630</v>
      </c>
      <c r="B1839" s="2"/>
      <c r="C1839" s="15">
        <v>1246.44</v>
      </c>
    </row>
    <row r="1840" spans="1:3" ht="18" customHeight="1" x14ac:dyDescent="0.25">
      <c r="A1840" s="7">
        <v>1084640652</v>
      </c>
      <c r="B1840" s="2"/>
      <c r="C1840" s="15">
        <v>323</v>
      </c>
    </row>
    <row r="1841" spans="1:3" ht="18" customHeight="1" x14ac:dyDescent="0.25">
      <c r="A1841" s="7">
        <v>1084640685</v>
      </c>
      <c r="B1841" s="2"/>
      <c r="C1841" s="15">
        <v>1218.44</v>
      </c>
    </row>
    <row r="1842" spans="1:3" ht="18" customHeight="1" x14ac:dyDescent="0.25">
      <c r="A1842" s="7">
        <v>1084640749</v>
      </c>
      <c r="B1842" s="2"/>
      <c r="C1842" s="15">
        <v>1516.44</v>
      </c>
    </row>
    <row r="1843" spans="1:3" ht="18" customHeight="1" x14ac:dyDescent="0.25">
      <c r="A1843" s="7">
        <v>1084640782</v>
      </c>
      <c r="B1843" s="2"/>
      <c r="C1843" s="15">
        <v>1128.44</v>
      </c>
    </row>
    <row r="1844" spans="1:3" ht="18" customHeight="1" x14ac:dyDescent="0.25">
      <c r="A1844" s="7">
        <v>1084640932</v>
      </c>
      <c r="B1844" s="2"/>
      <c r="C1844" s="15">
        <v>1128.44</v>
      </c>
    </row>
    <row r="1845" spans="1:3" ht="18" customHeight="1" x14ac:dyDescent="0.25">
      <c r="A1845" s="7">
        <v>1084640976</v>
      </c>
      <c r="B1845" s="2"/>
      <c r="C1845" s="15">
        <v>1246.44</v>
      </c>
    </row>
    <row r="1846" spans="1:3" ht="18" customHeight="1" x14ac:dyDescent="0.25">
      <c r="A1846" s="7">
        <v>1084640998</v>
      </c>
      <c r="B1846" s="2"/>
      <c r="C1846" s="15">
        <v>1516.44</v>
      </c>
    </row>
    <row r="1847" spans="1:3" ht="18" customHeight="1" x14ac:dyDescent="0.25">
      <c r="A1847" s="7">
        <v>1084641011</v>
      </c>
      <c r="B1847" s="2"/>
      <c r="C1847" s="15">
        <v>1246.44</v>
      </c>
    </row>
    <row r="1848" spans="1:3" ht="18" customHeight="1" x14ac:dyDescent="0.25">
      <c r="A1848" s="7">
        <v>1084640879</v>
      </c>
      <c r="B1848" s="2"/>
      <c r="C1848" s="15">
        <v>1246.44</v>
      </c>
    </row>
    <row r="1849" spans="1:3" ht="18" customHeight="1" x14ac:dyDescent="0.25">
      <c r="A1849" s="7">
        <v>1084641077</v>
      </c>
      <c r="B1849" s="2"/>
      <c r="C1849" s="15">
        <v>1128.44</v>
      </c>
    </row>
    <row r="1850" spans="1:3" ht="18" customHeight="1" x14ac:dyDescent="0.25">
      <c r="A1850" s="7">
        <v>1084641250</v>
      </c>
      <c r="B1850" s="2"/>
      <c r="C1850" s="15">
        <v>2419.44</v>
      </c>
    </row>
    <row r="1851" spans="1:3" ht="18" customHeight="1" x14ac:dyDescent="0.25">
      <c r="A1851" s="7">
        <v>1084641357</v>
      </c>
      <c r="B1851" s="2"/>
      <c r="C1851" s="15">
        <v>1246.44</v>
      </c>
    </row>
    <row r="1852" spans="1:3" ht="18" customHeight="1" x14ac:dyDescent="0.25">
      <c r="A1852" s="7">
        <v>1084641454</v>
      </c>
      <c r="B1852" s="2"/>
      <c r="C1852" s="15">
        <v>2059.44</v>
      </c>
    </row>
    <row r="1853" spans="1:3" ht="18" customHeight="1" x14ac:dyDescent="0.25">
      <c r="A1853" s="7">
        <v>1084641465</v>
      </c>
      <c r="B1853" s="2"/>
      <c r="C1853" s="15">
        <v>1246.44</v>
      </c>
    </row>
    <row r="1854" spans="1:3" ht="18" customHeight="1" x14ac:dyDescent="0.25">
      <c r="A1854" s="7">
        <v>1084641562</v>
      </c>
      <c r="B1854" s="2"/>
      <c r="C1854" s="15">
        <v>1246.44</v>
      </c>
    </row>
    <row r="1855" spans="1:3" ht="18" customHeight="1" x14ac:dyDescent="0.25">
      <c r="A1855" s="7">
        <v>1084641637</v>
      </c>
      <c r="B1855" s="2"/>
      <c r="C1855" s="15">
        <v>1246.44</v>
      </c>
    </row>
    <row r="1856" spans="1:3" ht="18" customHeight="1" x14ac:dyDescent="0.25">
      <c r="A1856" s="7">
        <v>1084641648</v>
      </c>
      <c r="B1856" s="2"/>
      <c r="C1856" s="15">
        <v>1800.84</v>
      </c>
    </row>
    <row r="1857" spans="1:3" ht="18" customHeight="1" x14ac:dyDescent="0.25">
      <c r="A1857" s="7">
        <v>1084641692</v>
      </c>
      <c r="B1857" s="2"/>
      <c r="C1857" s="15">
        <v>1246.44</v>
      </c>
    </row>
    <row r="1858" spans="1:3" ht="18" customHeight="1" x14ac:dyDescent="0.25">
      <c r="A1858" s="7">
        <v>1084641906</v>
      </c>
      <c r="B1858" s="2"/>
      <c r="C1858" s="15">
        <v>1516.44</v>
      </c>
    </row>
    <row r="1859" spans="1:3" ht="18" customHeight="1" x14ac:dyDescent="0.25">
      <c r="A1859" s="7">
        <v>1084641950</v>
      </c>
      <c r="B1859" s="2"/>
      <c r="C1859" s="15">
        <v>1246.44</v>
      </c>
    </row>
    <row r="1860" spans="1:3" ht="18" customHeight="1" x14ac:dyDescent="0.25">
      <c r="A1860" s="7">
        <v>1084641972</v>
      </c>
      <c r="B1860" s="2"/>
      <c r="C1860" s="15">
        <v>1246.44</v>
      </c>
    </row>
    <row r="1861" spans="1:3" ht="18" customHeight="1" x14ac:dyDescent="0.25">
      <c r="A1861" s="7">
        <v>1084642406</v>
      </c>
      <c r="B1861" s="2"/>
      <c r="C1861" s="15">
        <v>1246.44</v>
      </c>
    </row>
    <row r="1862" spans="1:3" ht="18" customHeight="1" x14ac:dyDescent="0.25">
      <c r="A1862" s="7">
        <v>1084642440</v>
      </c>
      <c r="B1862" s="2"/>
      <c r="C1862" s="15">
        <v>1246.44</v>
      </c>
    </row>
    <row r="1863" spans="1:3" ht="18" customHeight="1" x14ac:dyDescent="0.25">
      <c r="A1863" s="7">
        <v>1084644625</v>
      </c>
      <c r="B1863" s="2"/>
      <c r="C1863" s="15">
        <v>1246.44</v>
      </c>
    </row>
    <row r="1864" spans="1:3" ht="18" customHeight="1" x14ac:dyDescent="0.25">
      <c r="A1864" s="7">
        <v>1084644647</v>
      </c>
      <c r="B1864" s="2"/>
      <c r="C1864" s="15">
        <v>1246.44</v>
      </c>
    </row>
    <row r="1865" spans="1:3" ht="18" customHeight="1" x14ac:dyDescent="0.25">
      <c r="A1865" s="7">
        <v>1084644700</v>
      </c>
      <c r="B1865" s="2"/>
      <c r="C1865" s="15">
        <v>1017.56</v>
      </c>
    </row>
    <row r="1866" spans="1:3" ht="18" customHeight="1" x14ac:dyDescent="0.25">
      <c r="A1866" s="7">
        <v>1084644539</v>
      </c>
      <c r="B1866" s="2"/>
      <c r="C1866" s="15">
        <v>1800.84</v>
      </c>
    </row>
    <row r="1867" spans="1:3" ht="18" customHeight="1" x14ac:dyDescent="0.25">
      <c r="A1867" s="7">
        <v>1084644744</v>
      </c>
      <c r="B1867" s="2"/>
      <c r="C1867" s="15">
        <v>1191</v>
      </c>
    </row>
    <row r="1868" spans="1:3" ht="18" customHeight="1" x14ac:dyDescent="0.25">
      <c r="A1868" s="7">
        <v>1084644777</v>
      </c>
      <c r="B1868" s="2"/>
      <c r="C1868" s="15">
        <v>1246.44</v>
      </c>
    </row>
    <row r="1869" spans="1:3" ht="18" customHeight="1" x14ac:dyDescent="0.25">
      <c r="A1869" s="7">
        <v>1084644572</v>
      </c>
      <c r="B1869" s="2"/>
      <c r="C1869" s="15">
        <v>1800.84</v>
      </c>
    </row>
    <row r="1870" spans="1:3" ht="18" customHeight="1" x14ac:dyDescent="0.25">
      <c r="A1870" s="7">
        <v>1084644808</v>
      </c>
      <c r="B1870" s="2"/>
      <c r="C1870" s="15">
        <v>1246.44</v>
      </c>
    </row>
    <row r="1871" spans="1:3" ht="18" customHeight="1" x14ac:dyDescent="0.25">
      <c r="A1871" s="7">
        <v>1084644819</v>
      </c>
      <c r="B1871" s="2"/>
      <c r="C1871" s="15">
        <v>1036</v>
      </c>
    </row>
    <row r="1872" spans="1:3" ht="18" customHeight="1" x14ac:dyDescent="0.25">
      <c r="A1872" s="7">
        <v>1084644905</v>
      </c>
      <c r="B1872" s="2"/>
      <c r="C1872" s="15">
        <v>932.84</v>
      </c>
    </row>
    <row r="1873" spans="1:3" ht="18" customHeight="1" x14ac:dyDescent="0.25">
      <c r="A1873" s="7">
        <v>1084645072</v>
      </c>
      <c r="B1873" s="2"/>
      <c r="C1873" s="15">
        <v>1721.64</v>
      </c>
    </row>
    <row r="1874" spans="1:3" ht="18" customHeight="1" x14ac:dyDescent="0.25">
      <c r="A1874" s="7">
        <v>1084645170</v>
      </c>
      <c r="B1874" s="2"/>
      <c r="C1874" s="15">
        <v>1036</v>
      </c>
    </row>
    <row r="1875" spans="1:3" ht="18" customHeight="1" x14ac:dyDescent="0.25">
      <c r="A1875" s="7">
        <v>1084645211</v>
      </c>
      <c r="B1875" s="2"/>
      <c r="C1875" s="15">
        <v>1036</v>
      </c>
    </row>
    <row r="1876" spans="1:3" ht="18" customHeight="1" x14ac:dyDescent="0.25">
      <c r="A1876" s="7">
        <v>1084645266</v>
      </c>
      <c r="B1876" s="2"/>
      <c r="C1876" s="15">
        <v>1036</v>
      </c>
    </row>
    <row r="1877" spans="1:3" ht="18" customHeight="1" x14ac:dyDescent="0.25">
      <c r="A1877" s="7">
        <v>1084645288</v>
      </c>
      <c r="B1877" s="2"/>
      <c r="C1877" s="15">
        <v>1729.56</v>
      </c>
    </row>
    <row r="1878" spans="1:3" ht="18" customHeight="1" x14ac:dyDescent="0.25">
      <c r="A1878" s="7">
        <v>1084645277</v>
      </c>
      <c r="B1878" s="2"/>
      <c r="C1878" s="15">
        <v>323</v>
      </c>
    </row>
    <row r="1879" spans="1:3" ht="18" customHeight="1" x14ac:dyDescent="0.25">
      <c r="A1879" s="7">
        <v>1084645299</v>
      </c>
      <c r="B1879" s="2"/>
      <c r="C1879" s="15">
        <v>1800.84</v>
      </c>
    </row>
    <row r="1880" spans="1:3" ht="18" customHeight="1" x14ac:dyDescent="0.25">
      <c r="A1880" s="7">
        <v>1084645341</v>
      </c>
      <c r="B1880" s="2"/>
      <c r="C1880" s="15">
        <v>1343.16</v>
      </c>
    </row>
    <row r="1881" spans="1:3" ht="18" customHeight="1" x14ac:dyDescent="0.25">
      <c r="A1881" s="7">
        <v>1084645374</v>
      </c>
      <c r="B1881" s="2"/>
      <c r="C1881" s="15">
        <v>1637.4</v>
      </c>
    </row>
    <row r="1882" spans="1:3" ht="18" customHeight="1" x14ac:dyDescent="0.25">
      <c r="A1882" s="7">
        <v>1084645643</v>
      </c>
      <c r="B1882" s="2"/>
      <c r="C1882" s="15">
        <v>2914</v>
      </c>
    </row>
    <row r="1883" spans="1:3" ht="18" customHeight="1" x14ac:dyDescent="0.25">
      <c r="A1883" s="7">
        <v>1084645580</v>
      </c>
      <c r="B1883" s="2"/>
      <c r="C1883" s="15">
        <v>1313.4</v>
      </c>
    </row>
    <row r="1884" spans="1:3" ht="18" customHeight="1" x14ac:dyDescent="0.25">
      <c r="A1884" s="7">
        <v>1084645698</v>
      </c>
      <c r="B1884" s="2"/>
      <c r="C1884" s="15">
        <v>2914</v>
      </c>
    </row>
    <row r="1885" spans="1:3" ht="18" customHeight="1" x14ac:dyDescent="0.25">
      <c r="A1885" s="7">
        <v>1084645848</v>
      </c>
      <c r="B1885" s="2"/>
      <c r="C1885" s="15">
        <v>323</v>
      </c>
    </row>
    <row r="1886" spans="1:3" ht="18" customHeight="1" x14ac:dyDescent="0.25">
      <c r="A1886" s="7">
        <v>1084645945</v>
      </c>
      <c r="B1886" s="2"/>
      <c r="C1886" s="15">
        <v>1405.56</v>
      </c>
    </row>
    <row r="1887" spans="1:3" ht="18" customHeight="1" x14ac:dyDescent="0.25">
      <c r="A1887" s="7">
        <v>1084645923</v>
      </c>
      <c r="B1887" s="2"/>
      <c r="C1887" s="15">
        <v>1246.44</v>
      </c>
    </row>
    <row r="1888" spans="1:3" ht="18" customHeight="1" x14ac:dyDescent="0.25">
      <c r="A1888" s="7">
        <v>1084646013</v>
      </c>
      <c r="B1888" s="2"/>
      <c r="C1888" s="15">
        <v>1246.44</v>
      </c>
    </row>
    <row r="1889" spans="1:3" ht="18" customHeight="1" x14ac:dyDescent="0.25">
      <c r="A1889" s="7">
        <v>1084645773</v>
      </c>
      <c r="B1889" s="2"/>
      <c r="C1889" s="15">
        <v>1036</v>
      </c>
    </row>
    <row r="1890" spans="1:3" ht="18" customHeight="1" x14ac:dyDescent="0.25">
      <c r="A1890" s="7">
        <v>1084646207</v>
      </c>
      <c r="B1890" s="2"/>
      <c r="C1890" s="15">
        <v>2070</v>
      </c>
    </row>
    <row r="1891" spans="1:3" ht="18" customHeight="1" x14ac:dyDescent="0.25">
      <c r="A1891" s="7">
        <v>1084646229</v>
      </c>
      <c r="B1891" s="2"/>
      <c r="C1891" s="15">
        <v>1350.6</v>
      </c>
    </row>
    <row r="1892" spans="1:3" ht="18" customHeight="1" x14ac:dyDescent="0.25">
      <c r="A1892" s="7">
        <v>1084646218</v>
      </c>
      <c r="B1892" s="2"/>
      <c r="C1892" s="15">
        <v>323</v>
      </c>
    </row>
    <row r="1893" spans="1:3" ht="18" customHeight="1" x14ac:dyDescent="0.25">
      <c r="A1893" s="7">
        <v>1084646240</v>
      </c>
      <c r="B1893" s="2"/>
      <c r="C1893" s="15">
        <v>1721.64</v>
      </c>
    </row>
    <row r="1894" spans="1:3" ht="18" customHeight="1" x14ac:dyDescent="0.25">
      <c r="A1894" s="7">
        <v>1084646251</v>
      </c>
      <c r="B1894" s="2"/>
      <c r="C1894" s="15">
        <v>851</v>
      </c>
    </row>
    <row r="1895" spans="1:3" ht="18" customHeight="1" x14ac:dyDescent="0.25">
      <c r="A1895" s="7">
        <v>1084646273</v>
      </c>
      <c r="B1895" s="2"/>
      <c r="C1895" s="15">
        <v>1721.64</v>
      </c>
    </row>
    <row r="1896" spans="1:3" ht="18" customHeight="1" x14ac:dyDescent="0.25">
      <c r="A1896" s="7">
        <v>1084646295</v>
      </c>
      <c r="B1896" s="2"/>
      <c r="C1896" s="15">
        <v>1721.64</v>
      </c>
    </row>
    <row r="1897" spans="1:3" ht="18" customHeight="1" x14ac:dyDescent="0.25">
      <c r="A1897" s="7">
        <v>1084646359</v>
      </c>
      <c r="B1897" s="2"/>
      <c r="C1897" s="15">
        <v>1800.84</v>
      </c>
    </row>
    <row r="1898" spans="1:3" ht="18" customHeight="1" x14ac:dyDescent="0.25">
      <c r="A1898" s="7">
        <v>1084646360</v>
      </c>
      <c r="B1898" s="2"/>
      <c r="C1898" s="15">
        <v>447.7</v>
      </c>
    </row>
    <row r="1899" spans="1:3" ht="18" customHeight="1" x14ac:dyDescent="0.25">
      <c r="A1899" s="7">
        <v>1084646423</v>
      </c>
      <c r="B1899" s="2"/>
      <c r="C1899" s="15">
        <v>323</v>
      </c>
    </row>
    <row r="1900" spans="1:3" ht="18" customHeight="1" x14ac:dyDescent="0.25">
      <c r="A1900" s="7">
        <v>1084646445</v>
      </c>
      <c r="B1900" s="2"/>
      <c r="C1900" s="15">
        <v>1036</v>
      </c>
    </row>
    <row r="1901" spans="1:3" ht="18" customHeight="1" x14ac:dyDescent="0.25">
      <c r="A1901" s="7">
        <v>1084646736</v>
      </c>
      <c r="B1901" s="2"/>
      <c r="C1901" s="15">
        <v>1036</v>
      </c>
    </row>
    <row r="1902" spans="1:3" ht="18" customHeight="1" x14ac:dyDescent="0.25">
      <c r="A1902" s="7">
        <v>1084646919</v>
      </c>
      <c r="B1902" s="2"/>
      <c r="C1902" s="15">
        <v>323</v>
      </c>
    </row>
    <row r="1903" spans="1:3" ht="18" customHeight="1" x14ac:dyDescent="0.25">
      <c r="A1903" s="7">
        <v>1084646985</v>
      </c>
      <c r="B1903" s="2"/>
      <c r="C1903" s="15">
        <v>323</v>
      </c>
    </row>
    <row r="1904" spans="1:3" ht="18" customHeight="1" x14ac:dyDescent="0.25">
      <c r="A1904" s="7">
        <v>1084647064</v>
      </c>
      <c r="B1904" s="2"/>
      <c r="C1904" s="15">
        <v>323</v>
      </c>
    </row>
    <row r="1905" spans="1:3" ht="18" customHeight="1" x14ac:dyDescent="0.25">
      <c r="A1905" s="7">
        <v>1084647280</v>
      </c>
      <c r="B1905" s="2"/>
      <c r="C1905" s="15">
        <v>1405.56</v>
      </c>
    </row>
    <row r="1906" spans="1:3" ht="18" customHeight="1" x14ac:dyDescent="0.25">
      <c r="A1906" s="7">
        <v>1084647258</v>
      </c>
      <c r="B1906" s="2"/>
      <c r="C1906" s="15">
        <v>1721.64</v>
      </c>
    </row>
    <row r="1907" spans="1:3" ht="18" customHeight="1" x14ac:dyDescent="0.25">
      <c r="A1907" s="7">
        <v>1084647300</v>
      </c>
      <c r="B1907" s="2"/>
      <c r="C1907" s="15">
        <v>1073</v>
      </c>
    </row>
    <row r="1908" spans="1:3" ht="18" customHeight="1" x14ac:dyDescent="0.25">
      <c r="A1908" s="7">
        <v>1084647452</v>
      </c>
      <c r="B1908" s="2"/>
      <c r="C1908" s="15">
        <v>1721.64</v>
      </c>
    </row>
    <row r="1909" spans="1:3" ht="18" customHeight="1" x14ac:dyDescent="0.25">
      <c r="A1909" s="7">
        <v>1084648190</v>
      </c>
      <c r="B1909" s="2"/>
      <c r="C1909" s="15">
        <v>903.08</v>
      </c>
    </row>
    <row r="1910" spans="1:3" ht="18" customHeight="1" x14ac:dyDescent="0.25">
      <c r="A1910" s="7">
        <v>1084648027</v>
      </c>
      <c r="B1910" s="2"/>
      <c r="C1910" s="15">
        <v>1218.44</v>
      </c>
    </row>
    <row r="1911" spans="1:3" ht="18" customHeight="1" x14ac:dyDescent="0.25">
      <c r="A1911" s="7">
        <v>1084648146</v>
      </c>
      <c r="B1911" s="2"/>
      <c r="C1911" s="15">
        <v>1246.44</v>
      </c>
    </row>
    <row r="1912" spans="1:3" ht="18" customHeight="1" x14ac:dyDescent="0.25">
      <c r="A1912" s="7">
        <v>1084648276</v>
      </c>
      <c r="B1912" s="2"/>
      <c r="C1912" s="15">
        <v>1191</v>
      </c>
    </row>
    <row r="1913" spans="1:3" ht="18" customHeight="1" x14ac:dyDescent="0.25">
      <c r="A1913" s="7">
        <v>1084648404</v>
      </c>
      <c r="B1913" s="2"/>
      <c r="C1913" s="15">
        <v>1036</v>
      </c>
    </row>
    <row r="1914" spans="1:3" ht="18" customHeight="1" x14ac:dyDescent="0.25">
      <c r="A1914" s="7">
        <v>1084648556</v>
      </c>
      <c r="B1914" s="2"/>
      <c r="C1914" s="15">
        <v>932.84</v>
      </c>
    </row>
    <row r="1915" spans="1:3" ht="18" customHeight="1" x14ac:dyDescent="0.25">
      <c r="A1915" s="7">
        <v>1084648534</v>
      </c>
      <c r="B1915" s="2"/>
      <c r="C1915" s="15">
        <v>323</v>
      </c>
    </row>
    <row r="1916" spans="1:3" ht="18" customHeight="1" x14ac:dyDescent="0.25">
      <c r="A1916" s="7">
        <v>1084648761</v>
      </c>
      <c r="B1916" s="2"/>
      <c r="C1916" s="15">
        <v>1036</v>
      </c>
    </row>
    <row r="1917" spans="1:3" ht="18" customHeight="1" x14ac:dyDescent="0.25">
      <c r="A1917" s="7">
        <v>1084648836</v>
      </c>
      <c r="B1917" s="2"/>
      <c r="C1917" s="15">
        <v>1036</v>
      </c>
    </row>
    <row r="1918" spans="1:3" ht="18" customHeight="1" x14ac:dyDescent="0.25">
      <c r="A1918" s="7">
        <v>1084648880</v>
      </c>
      <c r="B1918" s="2"/>
      <c r="C1918" s="15">
        <v>2914</v>
      </c>
    </row>
    <row r="1919" spans="1:3" ht="18" customHeight="1" x14ac:dyDescent="0.25">
      <c r="A1919" s="7">
        <v>1084648922</v>
      </c>
      <c r="B1919" s="2"/>
      <c r="C1919" s="15">
        <v>1246.44</v>
      </c>
    </row>
    <row r="1920" spans="1:3" ht="18" customHeight="1" x14ac:dyDescent="0.25">
      <c r="A1920" s="7">
        <v>1084649206</v>
      </c>
      <c r="B1920" s="2"/>
      <c r="C1920" s="15">
        <v>1721.64</v>
      </c>
    </row>
    <row r="1921" spans="1:3" ht="18" customHeight="1" x14ac:dyDescent="0.25">
      <c r="A1921" s="7">
        <v>1084649294</v>
      </c>
      <c r="B1921" s="2"/>
      <c r="C1921" s="15">
        <v>337</v>
      </c>
    </row>
    <row r="1922" spans="1:3" ht="18" customHeight="1" x14ac:dyDescent="0.25">
      <c r="A1922" s="7">
        <v>1084649314</v>
      </c>
      <c r="B1922" s="2"/>
      <c r="C1922" s="15">
        <v>323</v>
      </c>
    </row>
    <row r="1923" spans="1:3" ht="18" customHeight="1" x14ac:dyDescent="0.25">
      <c r="A1923" s="7">
        <v>1084649336</v>
      </c>
      <c r="B1923" s="2"/>
      <c r="C1923" s="15">
        <v>323</v>
      </c>
    </row>
    <row r="1924" spans="1:3" ht="18" customHeight="1" x14ac:dyDescent="0.25">
      <c r="A1924" s="7">
        <v>1084649400</v>
      </c>
      <c r="B1924" s="2"/>
      <c r="C1924" s="15">
        <v>323</v>
      </c>
    </row>
    <row r="1925" spans="1:3" ht="18" customHeight="1" x14ac:dyDescent="0.25">
      <c r="A1925" s="7">
        <v>1084649477</v>
      </c>
      <c r="B1925" s="2"/>
      <c r="C1925" s="15">
        <v>1036</v>
      </c>
    </row>
    <row r="1926" spans="1:3" ht="18" customHeight="1" x14ac:dyDescent="0.25">
      <c r="A1926" s="7">
        <v>1084649530</v>
      </c>
      <c r="B1926" s="2"/>
      <c r="C1926" s="15">
        <v>1246.44</v>
      </c>
    </row>
    <row r="1927" spans="1:3" ht="18" customHeight="1" x14ac:dyDescent="0.25">
      <c r="A1927" s="7">
        <v>1084649552</v>
      </c>
      <c r="B1927" s="2"/>
      <c r="C1927" s="15">
        <v>1036</v>
      </c>
    </row>
    <row r="1928" spans="1:3" ht="18" customHeight="1" x14ac:dyDescent="0.25">
      <c r="A1928" s="7">
        <v>1084649574</v>
      </c>
      <c r="B1928" s="2"/>
      <c r="C1928" s="15">
        <v>1036</v>
      </c>
    </row>
    <row r="1929" spans="1:3" ht="18" customHeight="1" x14ac:dyDescent="0.25">
      <c r="A1929" s="7">
        <v>1084649735</v>
      </c>
      <c r="B1929" s="2"/>
      <c r="C1929" s="15">
        <v>1036</v>
      </c>
    </row>
    <row r="1930" spans="1:3" ht="18" customHeight="1" x14ac:dyDescent="0.25">
      <c r="A1930" s="7">
        <v>1084649810</v>
      </c>
      <c r="B1930" s="2"/>
      <c r="C1930" s="15">
        <v>323</v>
      </c>
    </row>
    <row r="1931" spans="1:3" ht="18" customHeight="1" x14ac:dyDescent="0.25">
      <c r="A1931" s="7">
        <v>1084649907</v>
      </c>
      <c r="B1931" s="2"/>
      <c r="C1931" s="15">
        <v>1246.44</v>
      </c>
    </row>
    <row r="1932" spans="1:3" ht="18" customHeight="1" x14ac:dyDescent="0.25">
      <c r="A1932" s="7">
        <v>1084649930</v>
      </c>
      <c r="B1932" s="2"/>
      <c r="C1932" s="15">
        <v>323</v>
      </c>
    </row>
    <row r="1933" spans="1:3" ht="18" customHeight="1" x14ac:dyDescent="0.25">
      <c r="A1933" s="7">
        <v>1084649962</v>
      </c>
      <c r="B1933" s="2"/>
      <c r="C1933" s="15">
        <v>447.7</v>
      </c>
    </row>
    <row r="1934" spans="1:3" ht="18" customHeight="1" x14ac:dyDescent="0.25">
      <c r="A1934" s="7">
        <v>1084650216</v>
      </c>
      <c r="B1934" s="2"/>
      <c r="C1934" s="15">
        <v>1246.44</v>
      </c>
    </row>
    <row r="1935" spans="1:3" ht="18" customHeight="1" x14ac:dyDescent="0.25">
      <c r="A1935" s="7">
        <v>1084650227</v>
      </c>
      <c r="B1935" s="2"/>
      <c r="C1935" s="15">
        <v>1246.44</v>
      </c>
    </row>
    <row r="1936" spans="1:3" ht="18" customHeight="1" x14ac:dyDescent="0.25">
      <c r="A1936" s="7">
        <v>1084650293</v>
      </c>
      <c r="B1936" s="2"/>
      <c r="C1936" s="15">
        <v>1930.44</v>
      </c>
    </row>
    <row r="1937" spans="1:3" ht="18" customHeight="1" x14ac:dyDescent="0.25">
      <c r="A1937" s="7">
        <v>1084650421</v>
      </c>
      <c r="B1937" s="2"/>
      <c r="C1937" s="15">
        <v>323</v>
      </c>
    </row>
    <row r="1938" spans="1:3" ht="18" customHeight="1" x14ac:dyDescent="0.25">
      <c r="A1938" s="7">
        <v>1084650584</v>
      </c>
      <c r="B1938" s="2"/>
      <c r="C1938" s="15">
        <v>1246.44</v>
      </c>
    </row>
    <row r="1939" spans="1:3" ht="18" customHeight="1" x14ac:dyDescent="0.25">
      <c r="A1939" s="7">
        <v>1084683388</v>
      </c>
      <c r="B1939" s="2"/>
      <c r="C1939" s="15">
        <v>337</v>
      </c>
    </row>
    <row r="1940" spans="1:3" ht="18" customHeight="1" x14ac:dyDescent="0.25">
      <c r="A1940" s="7">
        <v>1084650734</v>
      </c>
      <c r="B1940" s="2"/>
      <c r="C1940" s="15">
        <v>2914</v>
      </c>
    </row>
    <row r="1941" spans="1:3" ht="18" customHeight="1" x14ac:dyDescent="0.25">
      <c r="A1941" s="7">
        <v>1084650789</v>
      </c>
      <c r="B1941" s="2"/>
      <c r="C1941" s="15">
        <v>337</v>
      </c>
    </row>
    <row r="1942" spans="1:3" ht="18" customHeight="1" x14ac:dyDescent="0.25">
      <c r="A1942" s="7">
        <v>1084650906</v>
      </c>
      <c r="B1942" s="2"/>
      <c r="C1942" s="15">
        <v>1246.44</v>
      </c>
    </row>
    <row r="1943" spans="1:3" ht="18" customHeight="1" x14ac:dyDescent="0.25">
      <c r="A1943" s="7">
        <v>1084651029</v>
      </c>
      <c r="B1943" s="2"/>
      <c r="C1943" s="15">
        <v>1930.44</v>
      </c>
    </row>
    <row r="1944" spans="1:3" ht="18" customHeight="1" x14ac:dyDescent="0.25">
      <c r="A1944" s="7">
        <v>1084651095</v>
      </c>
      <c r="B1944" s="2"/>
      <c r="C1944" s="15">
        <v>-109.99</v>
      </c>
    </row>
    <row r="1945" spans="1:3" ht="18" customHeight="1" x14ac:dyDescent="0.25">
      <c r="A1945" s="7">
        <v>1084651181</v>
      </c>
      <c r="B1945" s="2"/>
      <c r="C1945" s="15">
        <v>1246.44</v>
      </c>
    </row>
    <row r="1946" spans="1:3" ht="18" customHeight="1" x14ac:dyDescent="0.25">
      <c r="A1946" s="7">
        <v>1084651309</v>
      </c>
      <c r="B1946" s="2"/>
      <c r="C1946" s="15">
        <v>1930.44</v>
      </c>
    </row>
    <row r="1947" spans="1:3" ht="18" customHeight="1" x14ac:dyDescent="0.25">
      <c r="A1947" s="7">
        <v>1084651483</v>
      </c>
      <c r="B1947" s="2"/>
      <c r="C1947" s="15">
        <v>1637.4</v>
      </c>
    </row>
    <row r="1948" spans="1:3" ht="18" customHeight="1" x14ac:dyDescent="0.25">
      <c r="A1948" s="7">
        <v>1084651622</v>
      </c>
      <c r="B1948" s="2"/>
      <c r="C1948" s="15">
        <v>-109.99</v>
      </c>
    </row>
    <row r="1949" spans="1:3" ht="18" customHeight="1" x14ac:dyDescent="0.25">
      <c r="A1949" s="7">
        <v>1084651644</v>
      </c>
      <c r="B1949" s="2"/>
      <c r="C1949" s="15">
        <v>1930.44</v>
      </c>
    </row>
    <row r="1950" spans="1:3" ht="18" customHeight="1" x14ac:dyDescent="0.25">
      <c r="A1950" s="7">
        <v>1084651946</v>
      </c>
      <c r="B1950" s="2"/>
      <c r="C1950" s="15">
        <v>2914</v>
      </c>
    </row>
    <row r="1951" spans="1:3" ht="18" customHeight="1" x14ac:dyDescent="0.25">
      <c r="A1951" s="7">
        <v>1084651968</v>
      </c>
      <c r="B1951" s="2"/>
      <c r="C1951" s="15">
        <v>1246.44</v>
      </c>
    </row>
    <row r="1952" spans="1:3" ht="18" customHeight="1" x14ac:dyDescent="0.25">
      <c r="A1952" s="7">
        <v>1084652069</v>
      </c>
      <c r="B1952" s="2"/>
      <c r="C1952" s="15">
        <v>-73.45</v>
      </c>
    </row>
    <row r="1953" spans="1:3" ht="18" customHeight="1" x14ac:dyDescent="0.25">
      <c r="A1953" s="7">
        <v>1084652166</v>
      </c>
      <c r="B1953" s="2"/>
      <c r="C1953" s="15">
        <v>-73.45</v>
      </c>
    </row>
    <row r="1954" spans="1:3" ht="18" customHeight="1" x14ac:dyDescent="0.25">
      <c r="A1954" s="7">
        <v>1084652252</v>
      </c>
      <c r="B1954" s="2"/>
      <c r="C1954" s="15">
        <v>1246.44</v>
      </c>
    </row>
    <row r="1955" spans="1:3" ht="18" customHeight="1" x14ac:dyDescent="0.25">
      <c r="A1955" s="7">
        <v>1084652338</v>
      </c>
      <c r="B1955" s="2"/>
      <c r="C1955" s="15">
        <v>447.7</v>
      </c>
    </row>
    <row r="1956" spans="1:3" ht="18" customHeight="1" x14ac:dyDescent="0.25">
      <c r="A1956" s="7">
        <v>1084652480</v>
      </c>
      <c r="B1956" s="2"/>
      <c r="C1956" s="15">
        <v>1246.44</v>
      </c>
    </row>
    <row r="1957" spans="1:3" ht="18" customHeight="1" x14ac:dyDescent="0.25">
      <c r="A1957" s="7">
        <v>1084652532</v>
      </c>
      <c r="B1957" s="2"/>
      <c r="C1957" s="15">
        <v>1800.84</v>
      </c>
    </row>
    <row r="1958" spans="1:3" ht="18" customHeight="1" x14ac:dyDescent="0.25">
      <c r="A1958" s="7">
        <v>1084652630</v>
      </c>
      <c r="B1958" s="2"/>
      <c r="C1958" s="15">
        <v>955.16</v>
      </c>
    </row>
    <row r="1959" spans="1:3" ht="18" customHeight="1" x14ac:dyDescent="0.25">
      <c r="A1959" s="7">
        <v>1084652760</v>
      </c>
      <c r="B1959" s="2"/>
      <c r="C1959" s="15">
        <v>447.7</v>
      </c>
    </row>
    <row r="1960" spans="1:3" ht="18" customHeight="1" x14ac:dyDescent="0.25">
      <c r="A1960" s="7">
        <v>1084652889</v>
      </c>
      <c r="B1960" s="2"/>
      <c r="C1960" s="15">
        <v>447.7</v>
      </c>
    </row>
    <row r="1961" spans="1:3" ht="18" customHeight="1" x14ac:dyDescent="0.25">
      <c r="A1961" s="7">
        <v>1084652975</v>
      </c>
      <c r="B1961" s="2"/>
      <c r="C1961" s="15">
        <v>1137.44</v>
      </c>
    </row>
    <row r="1962" spans="1:3" ht="18" customHeight="1" x14ac:dyDescent="0.25">
      <c r="A1962" s="7">
        <v>1084653076</v>
      </c>
      <c r="B1962" s="2"/>
      <c r="C1962" s="15">
        <v>1373.88</v>
      </c>
    </row>
    <row r="1963" spans="1:3" ht="18" customHeight="1" x14ac:dyDescent="0.25">
      <c r="A1963" s="7">
        <v>1084653281</v>
      </c>
      <c r="B1963" s="2"/>
      <c r="C1963" s="15">
        <v>873.32</v>
      </c>
    </row>
    <row r="1964" spans="1:3" ht="18" customHeight="1" x14ac:dyDescent="0.25">
      <c r="A1964" s="7">
        <v>1084653453</v>
      </c>
      <c r="B1964" s="2"/>
      <c r="C1964" s="15">
        <v>323</v>
      </c>
    </row>
    <row r="1965" spans="1:3" ht="18" customHeight="1" x14ac:dyDescent="0.25">
      <c r="A1965" s="7">
        <v>1084653819</v>
      </c>
      <c r="B1965" s="2"/>
      <c r="C1965" s="15">
        <v>1128.44</v>
      </c>
    </row>
    <row r="1966" spans="1:3" ht="18" customHeight="1" x14ac:dyDescent="0.25">
      <c r="A1966" s="7">
        <v>1084653830</v>
      </c>
      <c r="B1966" s="2"/>
      <c r="C1966" s="15">
        <v>1246.44</v>
      </c>
    </row>
    <row r="1967" spans="1:3" ht="18" customHeight="1" x14ac:dyDescent="0.25">
      <c r="A1967" s="7">
        <v>1084653863</v>
      </c>
      <c r="B1967" s="2"/>
      <c r="C1967" s="15">
        <v>1017.56</v>
      </c>
    </row>
    <row r="1968" spans="1:3" ht="18" customHeight="1" x14ac:dyDescent="0.25">
      <c r="A1968" s="7">
        <v>1084653971</v>
      </c>
      <c r="B1968" s="2"/>
      <c r="C1968" s="15">
        <v>932.84</v>
      </c>
    </row>
    <row r="1969" spans="1:3" ht="18" customHeight="1" x14ac:dyDescent="0.25">
      <c r="A1969" s="7">
        <v>1084654288</v>
      </c>
      <c r="B1969" s="2"/>
      <c r="C1969" s="15">
        <v>1373.88</v>
      </c>
    </row>
    <row r="1970" spans="1:3" ht="18" customHeight="1" x14ac:dyDescent="0.25">
      <c r="A1970" s="7">
        <v>1084654374</v>
      </c>
      <c r="B1970" s="2"/>
      <c r="C1970" s="15">
        <v>323</v>
      </c>
    </row>
    <row r="1971" spans="1:3" ht="18" customHeight="1" x14ac:dyDescent="0.25">
      <c r="A1971" s="7">
        <v>1084654427</v>
      </c>
      <c r="B1971" s="2"/>
      <c r="C1971" s="15">
        <v>1373.88</v>
      </c>
    </row>
    <row r="1972" spans="1:3" ht="18" customHeight="1" x14ac:dyDescent="0.25">
      <c r="A1972" s="7">
        <v>1084654482</v>
      </c>
      <c r="B1972" s="2"/>
      <c r="C1972" s="15">
        <v>1373.88</v>
      </c>
    </row>
    <row r="1973" spans="1:3" ht="18" customHeight="1" x14ac:dyDescent="0.25">
      <c r="A1973" s="7">
        <v>1084654460</v>
      </c>
      <c r="B1973" s="2"/>
      <c r="C1973" s="15">
        <v>-101.34</v>
      </c>
    </row>
    <row r="1974" spans="1:3" ht="18" customHeight="1" x14ac:dyDescent="0.25">
      <c r="A1974" s="7">
        <v>1084654610</v>
      </c>
      <c r="B1974" s="2"/>
      <c r="C1974" s="15">
        <v>955.16</v>
      </c>
    </row>
    <row r="1975" spans="1:3" ht="18" customHeight="1" x14ac:dyDescent="0.25">
      <c r="A1975" s="7">
        <v>1084654730</v>
      </c>
      <c r="B1975" s="2"/>
      <c r="C1975" s="15">
        <v>932.84</v>
      </c>
    </row>
    <row r="1976" spans="1:3" ht="18" customHeight="1" x14ac:dyDescent="0.25">
      <c r="A1976" s="7">
        <v>1084655284</v>
      </c>
      <c r="B1976" s="2"/>
      <c r="C1976" s="15">
        <v>447.7</v>
      </c>
    </row>
    <row r="1977" spans="1:3" ht="18" customHeight="1" x14ac:dyDescent="0.25">
      <c r="A1977" s="7">
        <v>1084655952</v>
      </c>
      <c r="B1977" s="2"/>
      <c r="C1977" s="15">
        <v>1918.08</v>
      </c>
    </row>
    <row r="1978" spans="1:3" ht="18" customHeight="1" x14ac:dyDescent="0.25">
      <c r="A1978" s="7">
        <v>1084656097</v>
      </c>
      <c r="B1978" s="2"/>
      <c r="C1978" s="15">
        <v>1918.08</v>
      </c>
    </row>
    <row r="1979" spans="1:3" ht="18" customHeight="1" x14ac:dyDescent="0.25">
      <c r="A1979" s="7">
        <v>1084656377</v>
      </c>
      <c r="B1979" s="2"/>
      <c r="C1979" s="15">
        <v>932.84</v>
      </c>
    </row>
    <row r="1980" spans="1:3" ht="18" customHeight="1" x14ac:dyDescent="0.25">
      <c r="A1980" s="7">
        <v>1084656399</v>
      </c>
      <c r="B1980" s="2"/>
      <c r="C1980" s="15">
        <v>-212.29</v>
      </c>
    </row>
    <row r="1981" spans="1:3" ht="18" customHeight="1" x14ac:dyDescent="0.25">
      <c r="A1981" s="7">
        <v>1084657340</v>
      </c>
      <c r="B1981" s="2"/>
      <c r="C1981" s="15">
        <v>1036</v>
      </c>
    </row>
    <row r="1982" spans="1:3" ht="18" customHeight="1" x14ac:dyDescent="0.25">
      <c r="A1982" s="7">
        <v>1084657880</v>
      </c>
      <c r="B1982" s="2"/>
      <c r="C1982" s="15">
        <v>1036</v>
      </c>
    </row>
    <row r="1983" spans="1:3" ht="18" customHeight="1" x14ac:dyDescent="0.25">
      <c r="A1983" s="7">
        <v>1084657922</v>
      </c>
      <c r="B1983" s="2"/>
      <c r="C1983" s="15">
        <v>1036</v>
      </c>
    </row>
    <row r="1984" spans="1:3" ht="18" customHeight="1" x14ac:dyDescent="0.25">
      <c r="A1984" s="7">
        <v>1084659182</v>
      </c>
      <c r="B1984" s="2"/>
      <c r="C1984" s="15">
        <v>1036</v>
      </c>
    </row>
    <row r="1985" spans="1:3" ht="18" customHeight="1" x14ac:dyDescent="0.25">
      <c r="A1985" s="7">
        <v>1084659280</v>
      </c>
      <c r="B1985" s="2"/>
      <c r="C1985" s="15">
        <v>1405.56</v>
      </c>
    </row>
    <row r="1986" spans="1:3" ht="18" customHeight="1" x14ac:dyDescent="0.25">
      <c r="A1986" s="7">
        <v>1084659828</v>
      </c>
      <c r="B1986" s="2"/>
      <c r="C1986" s="15">
        <v>1246.44</v>
      </c>
    </row>
    <row r="1987" spans="1:3" ht="18" customHeight="1" x14ac:dyDescent="0.25">
      <c r="A1987" s="7">
        <v>1084659850</v>
      </c>
      <c r="B1987" s="2"/>
      <c r="C1987" s="15">
        <v>2059.44</v>
      </c>
    </row>
    <row r="1988" spans="1:3" ht="18" customHeight="1" x14ac:dyDescent="0.25">
      <c r="A1988" s="7">
        <v>1084660095</v>
      </c>
      <c r="B1988" s="2"/>
      <c r="C1988" s="15">
        <v>2914</v>
      </c>
    </row>
    <row r="1989" spans="1:3" ht="18" customHeight="1" x14ac:dyDescent="0.25">
      <c r="A1989" s="7">
        <v>1084660666</v>
      </c>
      <c r="B1989" s="2"/>
      <c r="C1989" s="15">
        <v>1191</v>
      </c>
    </row>
    <row r="1990" spans="1:3" ht="18" customHeight="1" x14ac:dyDescent="0.25">
      <c r="A1990" s="7">
        <v>1084661360</v>
      </c>
      <c r="B1990" s="2"/>
      <c r="C1990" s="15">
        <v>1036</v>
      </c>
    </row>
    <row r="1991" spans="1:3" ht="18" customHeight="1" x14ac:dyDescent="0.25">
      <c r="A1991" s="7">
        <v>1084663277</v>
      </c>
      <c r="B1991" s="2"/>
      <c r="C1991" s="15">
        <v>337</v>
      </c>
    </row>
    <row r="1992" spans="1:3" ht="18" customHeight="1" x14ac:dyDescent="0.25">
      <c r="A1992" s="7">
        <v>1084663730</v>
      </c>
      <c r="B1992" s="2"/>
      <c r="C1992" s="15">
        <v>2914</v>
      </c>
    </row>
    <row r="1993" spans="1:3" ht="18" customHeight="1" x14ac:dyDescent="0.25">
      <c r="A1993" s="7">
        <v>1084663751</v>
      </c>
      <c r="B1993" s="2"/>
      <c r="C1993" s="15">
        <v>337</v>
      </c>
    </row>
    <row r="1994" spans="1:3" ht="18" customHeight="1" x14ac:dyDescent="0.25">
      <c r="A1994" s="7">
        <v>1084663815</v>
      </c>
      <c r="B1994" s="2"/>
      <c r="C1994" s="15">
        <v>1036</v>
      </c>
    </row>
    <row r="1995" spans="1:3" ht="18" customHeight="1" x14ac:dyDescent="0.25">
      <c r="A1995" s="7">
        <v>1084663826</v>
      </c>
      <c r="B1995" s="2"/>
      <c r="C1995" s="15">
        <v>1036</v>
      </c>
    </row>
    <row r="1996" spans="1:3" ht="18" customHeight="1" x14ac:dyDescent="0.25">
      <c r="A1996" s="7">
        <v>1084663837</v>
      </c>
      <c r="B1996" s="2"/>
      <c r="C1996" s="15">
        <v>1036</v>
      </c>
    </row>
    <row r="1997" spans="1:3" ht="18" customHeight="1" x14ac:dyDescent="0.25">
      <c r="A1997" s="7">
        <v>1084663848</v>
      </c>
      <c r="B1997" s="2"/>
      <c r="C1997" s="15">
        <v>1036</v>
      </c>
    </row>
    <row r="1998" spans="1:3" ht="18" customHeight="1" x14ac:dyDescent="0.25">
      <c r="A1998" s="7">
        <v>1084663363</v>
      </c>
      <c r="B1998" s="2"/>
      <c r="C1998" s="15">
        <v>791.48</v>
      </c>
    </row>
    <row r="1999" spans="1:3" ht="18" customHeight="1" x14ac:dyDescent="0.25">
      <c r="A1999" s="7">
        <v>1084663396</v>
      </c>
      <c r="B1999" s="2"/>
      <c r="C1999" s="15">
        <v>323</v>
      </c>
    </row>
    <row r="2000" spans="1:3" ht="18" customHeight="1" x14ac:dyDescent="0.25">
      <c r="A2000" s="7">
        <v>1084663901</v>
      </c>
      <c r="B2000" s="2"/>
      <c r="C2000" s="15">
        <v>323</v>
      </c>
    </row>
    <row r="2001" spans="1:3" ht="18" customHeight="1" x14ac:dyDescent="0.25">
      <c r="A2001" s="7">
        <v>1084663934</v>
      </c>
      <c r="B2001" s="2"/>
      <c r="C2001" s="15">
        <v>2274</v>
      </c>
    </row>
    <row r="2002" spans="1:3" ht="18" customHeight="1" x14ac:dyDescent="0.25">
      <c r="A2002" s="7">
        <v>1084663967</v>
      </c>
      <c r="B2002" s="2"/>
      <c r="C2002" s="15">
        <v>1036</v>
      </c>
    </row>
    <row r="2003" spans="1:3" ht="18" customHeight="1" x14ac:dyDescent="0.25">
      <c r="A2003" s="7">
        <v>1084664090</v>
      </c>
      <c r="B2003" s="2"/>
      <c r="C2003" s="15">
        <v>2450.4</v>
      </c>
    </row>
    <row r="2004" spans="1:3" ht="18" customHeight="1" x14ac:dyDescent="0.25">
      <c r="A2004" s="7">
        <v>1084664165</v>
      </c>
      <c r="B2004" s="2"/>
      <c r="C2004" s="15">
        <v>2059.44</v>
      </c>
    </row>
    <row r="2005" spans="1:3" ht="18" customHeight="1" x14ac:dyDescent="0.25">
      <c r="A2005" s="7">
        <v>1084664694</v>
      </c>
      <c r="B2005" s="2"/>
      <c r="C2005" s="15">
        <v>1551.2</v>
      </c>
    </row>
    <row r="2006" spans="1:3" ht="18" customHeight="1" x14ac:dyDescent="0.25">
      <c r="A2006" s="7">
        <v>1084664844</v>
      </c>
      <c r="B2006" s="2"/>
      <c r="C2006" s="15">
        <v>1745.84</v>
      </c>
    </row>
    <row r="2007" spans="1:3" ht="18" customHeight="1" x14ac:dyDescent="0.25">
      <c r="A2007" s="7">
        <v>1084664888</v>
      </c>
      <c r="B2007" s="2"/>
      <c r="C2007" s="15">
        <v>323</v>
      </c>
    </row>
    <row r="2008" spans="1:3" ht="18" customHeight="1" x14ac:dyDescent="0.25">
      <c r="A2008" s="7">
        <v>1084664919</v>
      </c>
      <c r="B2008" s="2"/>
      <c r="C2008" s="15">
        <v>323</v>
      </c>
    </row>
    <row r="2009" spans="1:3" ht="18" customHeight="1" x14ac:dyDescent="0.25">
      <c r="A2009" s="7">
        <v>1084665106</v>
      </c>
      <c r="B2009" s="2"/>
      <c r="C2009" s="15">
        <v>2450.4</v>
      </c>
    </row>
    <row r="2010" spans="1:3" ht="18" customHeight="1" x14ac:dyDescent="0.25">
      <c r="A2010" s="7">
        <v>1084665408</v>
      </c>
      <c r="B2010" s="2"/>
      <c r="C2010" s="15">
        <v>323</v>
      </c>
    </row>
    <row r="2011" spans="1:3" ht="18" customHeight="1" x14ac:dyDescent="0.25">
      <c r="A2011" s="7">
        <v>1084665441</v>
      </c>
      <c r="B2011" s="2"/>
      <c r="C2011" s="15">
        <v>2329.44</v>
      </c>
    </row>
    <row r="2012" spans="1:3" ht="18" customHeight="1" x14ac:dyDescent="0.25">
      <c r="A2012" s="7">
        <v>1084665624</v>
      </c>
      <c r="B2012" s="2"/>
      <c r="C2012" s="15">
        <v>323</v>
      </c>
    </row>
    <row r="2013" spans="1:3" ht="18" customHeight="1" x14ac:dyDescent="0.25">
      <c r="A2013" s="7">
        <v>1084665657</v>
      </c>
      <c r="B2013" s="2"/>
      <c r="C2013" s="15">
        <v>323</v>
      </c>
    </row>
    <row r="2014" spans="1:3" ht="18" customHeight="1" x14ac:dyDescent="0.25">
      <c r="A2014" s="7">
        <v>1084665710</v>
      </c>
      <c r="B2014" s="2"/>
      <c r="C2014" s="15">
        <v>2628</v>
      </c>
    </row>
    <row r="2015" spans="1:3" ht="18" customHeight="1" x14ac:dyDescent="0.25">
      <c r="A2015" s="7">
        <v>1084665851</v>
      </c>
      <c r="B2015" s="2"/>
      <c r="C2015" s="15">
        <v>2031.44</v>
      </c>
    </row>
    <row r="2016" spans="1:3" ht="18" customHeight="1" x14ac:dyDescent="0.25">
      <c r="A2016" s="7">
        <v>1084665959</v>
      </c>
      <c r="B2016" s="2"/>
      <c r="C2016" s="15">
        <v>1128.44</v>
      </c>
    </row>
    <row r="2017" spans="1:3" ht="18" customHeight="1" x14ac:dyDescent="0.25">
      <c r="A2017" s="7">
        <v>1084666200</v>
      </c>
      <c r="B2017" s="2"/>
      <c r="C2017" s="15">
        <v>447.7</v>
      </c>
    </row>
    <row r="2018" spans="1:3" ht="18" customHeight="1" x14ac:dyDescent="0.25">
      <c r="A2018" s="7">
        <v>1084666318</v>
      </c>
      <c r="B2018" s="2"/>
      <c r="C2018" s="15">
        <v>1036</v>
      </c>
    </row>
    <row r="2019" spans="1:3" ht="18" customHeight="1" x14ac:dyDescent="0.25">
      <c r="A2019" s="7">
        <v>1084666157</v>
      </c>
      <c r="B2019" s="2"/>
      <c r="C2019" s="15">
        <v>323</v>
      </c>
    </row>
    <row r="2020" spans="1:3" ht="18" customHeight="1" x14ac:dyDescent="0.25">
      <c r="A2020" s="7">
        <v>1084666340</v>
      </c>
      <c r="B2020" s="2"/>
      <c r="C2020" s="15">
        <v>1785</v>
      </c>
    </row>
    <row r="2021" spans="1:3" ht="18" customHeight="1" x14ac:dyDescent="0.25">
      <c r="A2021" s="7">
        <v>1084666870</v>
      </c>
      <c r="B2021" s="2"/>
      <c r="C2021" s="15">
        <v>323</v>
      </c>
    </row>
    <row r="2022" spans="1:3" ht="18" customHeight="1" x14ac:dyDescent="0.25">
      <c r="A2022" s="7">
        <v>1084666977</v>
      </c>
      <c r="B2022" s="2"/>
      <c r="C2022" s="15">
        <v>323</v>
      </c>
    </row>
    <row r="2023" spans="1:3" ht="18" customHeight="1" x14ac:dyDescent="0.25">
      <c r="A2023" s="7">
        <v>1084667012</v>
      </c>
      <c r="B2023" s="2"/>
      <c r="C2023" s="15">
        <v>2876.4</v>
      </c>
    </row>
    <row r="2024" spans="1:3" ht="18" customHeight="1" x14ac:dyDescent="0.25">
      <c r="A2024" s="7">
        <v>1084667131</v>
      </c>
      <c r="B2024" s="2"/>
      <c r="C2024" s="15">
        <v>1036</v>
      </c>
    </row>
    <row r="2025" spans="1:3" ht="18" customHeight="1" x14ac:dyDescent="0.25">
      <c r="A2025" s="7">
        <v>1084667153</v>
      </c>
      <c r="B2025" s="2"/>
      <c r="C2025" s="15">
        <v>323</v>
      </c>
    </row>
    <row r="2026" spans="1:3" ht="18" customHeight="1" x14ac:dyDescent="0.25">
      <c r="A2026" s="7">
        <v>1084667197</v>
      </c>
      <c r="B2026" s="2"/>
      <c r="C2026" s="15">
        <v>1036</v>
      </c>
    </row>
    <row r="2027" spans="1:3" ht="18" customHeight="1" x14ac:dyDescent="0.25">
      <c r="A2027" s="7">
        <v>1084667638</v>
      </c>
      <c r="B2027" s="2"/>
      <c r="C2027" s="15">
        <v>323</v>
      </c>
    </row>
    <row r="2028" spans="1:3" ht="18" customHeight="1" x14ac:dyDescent="0.25">
      <c r="A2028" s="7">
        <v>1084667984</v>
      </c>
      <c r="B2028" s="2"/>
      <c r="C2028" s="15">
        <v>323</v>
      </c>
    </row>
    <row r="2029" spans="1:3" ht="18" customHeight="1" x14ac:dyDescent="0.25">
      <c r="A2029" s="7">
        <v>1084668020</v>
      </c>
      <c r="B2029" s="2"/>
      <c r="C2029" s="15">
        <v>1947.84</v>
      </c>
    </row>
    <row r="2030" spans="1:3" ht="18" customHeight="1" x14ac:dyDescent="0.25">
      <c r="A2030" s="7">
        <v>1084668030</v>
      </c>
      <c r="B2030" s="2"/>
      <c r="C2030" s="15">
        <v>323</v>
      </c>
    </row>
    <row r="2031" spans="1:3" ht="18" customHeight="1" x14ac:dyDescent="0.25">
      <c r="A2031" s="7">
        <v>1084668182</v>
      </c>
      <c r="B2031" s="2"/>
      <c r="C2031" s="15">
        <v>1036</v>
      </c>
    </row>
    <row r="2032" spans="1:3" ht="18" customHeight="1" x14ac:dyDescent="0.25">
      <c r="A2032" s="7">
        <v>1084668504</v>
      </c>
      <c r="B2032" s="2"/>
      <c r="C2032" s="15">
        <v>1036</v>
      </c>
    </row>
    <row r="2033" spans="1:3" ht="18" customHeight="1" x14ac:dyDescent="0.25">
      <c r="A2033" s="7">
        <v>1084668515</v>
      </c>
      <c r="B2033" s="2"/>
      <c r="C2033" s="15">
        <v>1815</v>
      </c>
    </row>
    <row r="2034" spans="1:3" ht="18" customHeight="1" x14ac:dyDescent="0.25">
      <c r="A2034" s="7">
        <v>1084668537</v>
      </c>
      <c r="B2034" s="2"/>
      <c r="C2034" s="15">
        <v>323</v>
      </c>
    </row>
    <row r="2035" spans="1:3" ht="18" customHeight="1" x14ac:dyDescent="0.25">
      <c r="A2035" s="7">
        <v>1084668806</v>
      </c>
      <c r="B2035" s="2"/>
      <c r="C2035" s="15">
        <v>1036</v>
      </c>
    </row>
    <row r="2036" spans="1:3" ht="18" customHeight="1" x14ac:dyDescent="0.25">
      <c r="A2036" s="7">
        <v>1084668840</v>
      </c>
      <c r="B2036" s="2"/>
      <c r="C2036" s="15">
        <v>323</v>
      </c>
    </row>
    <row r="2037" spans="1:3" ht="18" customHeight="1" x14ac:dyDescent="0.25">
      <c r="A2037" s="7">
        <v>1084668883</v>
      </c>
      <c r="B2037" s="2"/>
      <c r="C2037" s="15">
        <v>2016</v>
      </c>
    </row>
    <row r="2038" spans="1:3" ht="18" customHeight="1" x14ac:dyDescent="0.25">
      <c r="A2038" s="7">
        <v>1084669037</v>
      </c>
      <c r="B2038" s="2"/>
      <c r="C2038" s="15">
        <v>323</v>
      </c>
    </row>
    <row r="2039" spans="1:3" ht="18" customHeight="1" x14ac:dyDescent="0.25">
      <c r="A2039" s="7">
        <v>1084673121</v>
      </c>
      <c r="B2039" s="2"/>
      <c r="C2039" s="15">
        <v>2025.51</v>
      </c>
    </row>
    <row r="2040" spans="1:3" ht="18" customHeight="1" x14ac:dyDescent="0.25">
      <c r="A2040" s="7">
        <v>1084673143</v>
      </c>
      <c r="B2040" s="2"/>
      <c r="C2040" s="15">
        <v>903.46</v>
      </c>
    </row>
    <row r="2041" spans="1:3" ht="18" customHeight="1" x14ac:dyDescent="0.25">
      <c r="A2041" s="7">
        <v>1084673165</v>
      </c>
      <c r="B2041" s="2"/>
      <c r="C2041" s="15">
        <v>903.46</v>
      </c>
    </row>
    <row r="2042" spans="1:3" ht="18" customHeight="1" x14ac:dyDescent="0.25">
      <c r="A2042" s="7">
        <v>1084673597</v>
      </c>
      <c r="B2042" s="2"/>
      <c r="C2042" s="15">
        <v>328.12</v>
      </c>
    </row>
    <row r="2043" spans="1:3" ht="18" customHeight="1" x14ac:dyDescent="0.25">
      <c r="A2043" s="7">
        <v>1084674139</v>
      </c>
      <c r="B2043" s="2"/>
      <c r="C2043" s="15">
        <v>1804.45</v>
      </c>
    </row>
    <row r="2044" spans="1:3" ht="18" customHeight="1" x14ac:dyDescent="0.25">
      <c r="A2044" s="7">
        <v>1084674582</v>
      </c>
      <c r="B2044" s="2"/>
      <c r="C2044" s="15">
        <v>1053</v>
      </c>
    </row>
    <row r="2045" spans="1:3" ht="18" customHeight="1" x14ac:dyDescent="0.25">
      <c r="A2045" s="7">
        <v>1084674668</v>
      </c>
      <c r="B2045" s="2"/>
      <c r="C2045" s="15">
        <v>1053</v>
      </c>
    </row>
    <row r="2046" spans="1:3" ht="18" customHeight="1" x14ac:dyDescent="0.25">
      <c r="A2046" s="7">
        <v>1084676347</v>
      </c>
      <c r="B2046" s="2"/>
      <c r="C2046" s="15">
        <v>968</v>
      </c>
    </row>
    <row r="2047" spans="1:3" ht="18" customHeight="1" x14ac:dyDescent="0.25">
      <c r="A2047" s="7">
        <v>1084676400</v>
      </c>
      <c r="B2047" s="2"/>
      <c r="C2047" s="15">
        <v>1053</v>
      </c>
    </row>
    <row r="2048" spans="1:3" ht="18" customHeight="1" x14ac:dyDescent="0.25">
      <c r="A2048" s="7">
        <v>1084676422</v>
      </c>
      <c r="B2048" s="2"/>
      <c r="C2048" s="15">
        <v>1053</v>
      </c>
    </row>
    <row r="2049" spans="1:3" ht="18" customHeight="1" x14ac:dyDescent="0.25">
      <c r="A2049" s="7">
        <v>1084676369</v>
      </c>
      <c r="B2049" s="2"/>
      <c r="C2049" s="15">
        <v>1053</v>
      </c>
    </row>
    <row r="2050" spans="1:3" ht="18" customHeight="1" x14ac:dyDescent="0.25">
      <c r="A2050" s="7">
        <v>1084676488</v>
      </c>
      <c r="B2050" s="2"/>
      <c r="C2050" s="15">
        <v>1053</v>
      </c>
    </row>
    <row r="2051" spans="1:3" ht="18" customHeight="1" x14ac:dyDescent="0.25">
      <c r="A2051" s="7">
        <v>1084676380</v>
      </c>
      <c r="B2051" s="2"/>
      <c r="C2051" s="15">
        <v>1053</v>
      </c>
    </row>
    <row r="2052" spans="1:3" ht="18" customHeight="1" x14ac:dyDescent="0.25">
      <c r="A2052" s="7">
        <v>1084676499</v>
      </c>
      <c r="B2052" s="2"/>
      <c r="C2052" s="15">
        <v>1053</v>
      </c>
    </row>
    <row r="2053" spans="1:3" ht="18" customHeight="1" x14ac:dyDescent="0.25">
      <c r="A2053" s="7">
        <v>1084676605</v>
      </c>
      <c r="B2053" s="2"/>
      <c r="C2053" s="15">
        <v>1053</v>
      </c>
    </row>
    <row r="2054" spans="1:3" ht="18" customHeight="1" x14ac:dyDescent="0.25">
      <c r="A2054" s="7">
        <v>1084676650</v>
      </c>
      <c r="B2054" s="2"/>
      <c r="C2054" s="15">
        <v>-608.67999999999995</v>
      </c>
    </row>
    <row r="2055" spans="1:3" ht="18" customHeight="1" x14ac:dyDescent="0.25">
      <c r="A2055" s="7">
        <v>1084676724</v>
      </c>
      <c r="B2055" s="2"/>
      <c r="C2055" s="15">
        <v>1260.52</v>
      </c>
    </row>
    <row r="2056" spans="1:3" ht="18" customHeight="1" x14ac:dyDescent="0.25">
      <c r="A2056" s="7">
        <v>1084676746</v>
      </c>
      <c r="B2056" s="2"/>
      <c r="C2056" s="15">
        <v>2190.94</v>
      </c>
    </row>
    <row r="2057" spans="1:3" ht="18" customHeight="1" x14ac:dyDescent="0.25">
      <c r="A2057" s="7">
        <v>1084676984</v>
      </c>
      <c r="B2057" s="2"/>
      <c r="C2057" s="15">
        <v>1796.69</v>
      </c>
    </row>
    <row r="2058" spans="1:3" ht="18" customHeight="1" x14ac:dyDescent="0.25">
      <c r="A2058" s="7">
        <v>1084676995</v>
      </c>
      <c r="B2058" s="2"/>
      <c r="C2058" s="15">
        <v>1796.7</v>
      </c>
    </row>
    <row r="2059" spans="1:3" ht="18" customHeight="1" x14ac:dyDescent="0.25">
      <c r="A2059" s="7">
        <v>1084677008</v>
      </c>
      <c r="B2059" s="2"/>
      <c r="C2059" s="15">
        <v>940.66</v>
      </c>
    </row>
    <row r="2060" spans="1:3" ht="18" customHeight="1" x14ac:dyDescent="0.25">
      <c r="A2060" s="7">
        <v>1084677020</v>
      </c>
      <c r="B2060" s="2"/>
      <c r="C2060" s="15">
        <v>1796.7</v>
      </c>
    </row>
    <row r="2061" spans="1:3" ht="18" customHeight="1" x14ac:dyDescent="0.25">
      <c r="A2061" s="7">
        <v>1084677430</v>
      </c>
      <c r="B2061" s="2"/>
      <c r="C2061" s="15">
        <v>1516.44</v>
      </c>
    </row>
    <row r="2062" spans="1:3" ht="18" customHeight="1" x14ac:dyDescent="0.25">
      <c r="A2062" s="7">
        <v>1084677387</v>
      </c>
      <c r="B2062" s="2"/>
      <c r="C2062" s="15">
        <v>1246.44</v>
      </c>
    </row>
    <row r="2063" spans="1:3" ht="18" customHeight="1" x14ac:dyDescent="0.25">
      <c r="A2063" s="7">
        <v>1084677612</v>
      </c>
      <c r="B2063" s="2"/>
      <c r="C2063" s="15">
        <v>1246.44</v>
      </c>
    </row>
    <row r="2064" spans="1:3" ht="18" customHeight="1" x14ac:dyDescent="0.25">
      <c r="A2064" s="7">
        <v>1084677634</v>
      </c>
      <c r="B2064" s="2"/>
      <c r="C2064" s="15">
        <v>1246.44</v>
      </c>
    </row>
    <row r="2065" spans="1:3" ht="18" customHeight="1" x14ac:dyDescent="0.25">
      <c r="A2065" s="7">
        <v>1084677667</v>
      </c>
      <c r="B2065" s="2"/>
      <c r="C2065" s="15">
        <v>323</v>
      </c>
    </row>
    <row r="2066" spans="1:3" ht="18" customHeight="1" x14ac:dyDescent="0.25">
      <c r="A2066" s="7">
        <v>1084677690</v>
      </c>
      <c r="B2066" s="2"/>
      <c r="C2066" s="15">
        <v>323</v>
      </c>
    </row>
    <row r="2067" spans="1:3" ht="18" customHeight="1" x14ac:dyDescent="0.25">
      <c r="A2067" s="7">
        <v>1084677710</v>
      </c>
      <c r="B2067" s="2"/>
      <c r="C2067" s="15">
        <v>323</v>
      </c>
    </row>
    <row r="2068" spans="1:3" ht="18" customHeight="1" x14ac:dyDescent="0.25">
      <c r="A2068" s="7">
        <v>1084677731</v>
      </c>
      <c r="B2068" s="2"/>
      <c r="C2068" s="15">
        <v>1930.44</v>
      </c>
    </row>
    <row r="2069" spans="1:3" ht="18" customHeight="1" x14ac:dyDescent="0.25">
      <c r="A2069" s="7">
        <v>1084677806</v>
      </c>
      <c r="B2069" s="2"/>
      <c r="C2069" s="15">
        <v>932.84</v>
      </c>
    </row>
    <row r="2070" spans="1:3" ht="18" customHeight="1" x14ac:dyDescent="0.25">
      <c r="A2070" s="7">
        <v>1084677850</v>
      </c>
      <c r="B2070" s="2"/>
      <c r="C2070" s="15">
        <v>1729.56</v>
      </c>
    </row>
    <row r="2071" spans="1:3" ht="18" customHeight="1" x14ac:dyDescent="0.25">
      <c r="A2071" s="7">
        <v>1084677861</v>
      </c>
      <c r="B2071" s="2"/>
      <c r="C2071" s="15">
        <v>1729.56</v>
      </c>
    </row>
    <row r="2072" spans="1:3" ht="18" customHeight="1" x14ac:dyDescent="0.25">
      <c r="A2072" s="7">
        <v>1084677883</v>
      </c>
      <c r="B2072" s="2"/>
      <c r="C2072" s="15">
        <v>323</v>
      </c>
    </row>
    <row r="2073" spans="1:3" ht="18" customHeight="1" x14ac:dyDescent="0.25">
      <c r="A2073" s="7">
        <v>1084677797</v>
      </c>
      <c r="B2073" s="2"/>
      <c r="C2073" s="15">
        <v>1930.44</v>
      </c>
    </row>
    <row r="2074" spans="1:3" ht="18" customHeight="1" x14ac:dyDescent="0.25">
      <c r="A2074" s="7">
        <v>1084678480</v>
      </c>
      <c r="B2074" s="2"/>
      <c r="C2074" s="15">
        <v>323</v>
      </c>
    </row>
    <row r="2075" spans="1:3" ht="18" customHeight="1" x14ac:dyDescent="0.25">
      <c r="A2075" s="7">
        <v>1084678727</v>
      </c>
      <c r="B2075" s="2"/>
      <c r="C2075" s="15">
        <v>-122.18</v>
      </c>
    </row>
    <row r="2076" spans="1:3" ht="18" customHeight="1" x14ac:dyDescent="0.25">
      <c r="A2076" s="7">
        <v>1084678813</v>
      </c>
      <c r="B2076" s="2"/>
      <c r="C2076" s="15">
        <v>479</v>
      </c>
    </row>
    <row r="2077" spans="1:3" ht="18" customHeight="1" x14ac:dyDescent="0.25">
      <c r="A2077" s="7">
        <v>1084678782</v>
      </c>
      <c r="B2077" s="2"/>
      <c r="C2077" s="15">
        <v>1036</v>
      </c>
    </row>
    <row r="2078" spans="1:3" ht="18" customHeight="1" x14ac:dyDescent="0.25">
      <c r="A2078" s="7">
        <v>1084678824</v>
      </c>
      <c r="B2078" s="2"/>
      <c r="C2078" s="15">
        <v>323</v>
      </c>
    </row>
    <row r="2079" spans="1:3" ht="18" customHeight="1" x14ac:dyDescent="0.25">
      <c r="A2079" s="7">
        <v>1084678932</v>
      </c>
      <c r="B2079" s="2"/>
      <c r="C2079" s="15">
        <v>1930.44</v>
      </c>
    </row>
    <row r="2080" spans="1:3" ht="18" customHeight="1" x14ac:dyDescent="0.25">
      <c r="A2080" s="7">
        <v>1084679216</v>
      </c>
      <c r="B2080" s="2"/>
      <c r="C2080" s="15">
        <v>1800.84</v>
      </c>
    </row>
    <row r="2081" spans="1:3" ht="18" customHeight="1" x14ac:dyDescent="0.25">
      <c r="A2081" s="7">
        <v>1084679238</v>
      </c>
      <c r="B2081" s="2"/>
      <c r="C2081" s="15">
        <v>1128.44</v>
      </c>
    </row>
    <row r="2082" spans="1:3" ht="18" customHeight="1" x14ac:dyDescent="0.25">
      <c r="A2082" s="7">
        <v>1084679335</v>
      </c>
      <c r="B2082" s="2"/>
      <c r="C2082" s="15">
        <v>1930.44</v>
      </c>
    </row>
    <row r="2083" spans="1:3" ht="18" customHeight="1" x14ac:dyDescent="0.25">
      <c r="A2083" s="7">
        <v>1084681277</v>
      </c>
      <c r="B2083" s="2"/>
      <c r="C2083" s="15">
        <v>323</v>
      </c>
    </row>
    <row r="2084" spans="1:3" ht="18" customHeight="1" x14ac:dyDescent="0.25">
      <c r="A2084" s="7">
        <v>1084686149</v>
      </c>
      <c r="B2084" s="2"/>
      <c r="C2084" s="15">
        <v>1405.56</v>
      </c>
    </row>
    <row r="2085" spans="1:3" ht="18" customHeight="1" x14ac:dyDescent="0.25">
      <c r="A2085" s="7">
        <v>1084686257</v>
      </c>
      <c r="B2085" s="2"/>
      <c r="C2085" s="15">
        <v>1017.56</v>
      </c>
    </row>
    <row r="2086" spans="1:3" ht="18" customHeight="1" x14ac:dyDescent="0.25">
      <c r="A2086" s="7">
        <v>1084694444</v>
      </c>
      <c r="B2086" s="2"/>
      <c r="C2086" s="15">
        <v>1930.44</v>
      </c>
    </row>
    <row r="2087" spans="1:3" ht="18" customHeight="1" x14ac:dyDescent="0.25">
      <c r="A2087" s="7">
        <v>1084761034</v>
      </c>
      <c r="B2087" s="2"/>
      <c r="C2087" s="15">
        <v>323</v>
      </c>
    </row>
    <row r="2088" spans="1:3" ht="18" customHeight="1" x14ac:dyDescent="0.25">
      <c r="A2088" s="7">
        <v>1084761056</v>
      </c>
      <c r="B2088" s="2"/>
      <c r="C2088" s="15">
        <v>1128.44</v>
      </c>
    </row>
    <row r="2089" spans="1:3" ht="18" customHeight="1" x14ac:dyDescent="0.25">
      <c r="A2089" s="7">
        <v>1084761090</v>
      </c>
      <c r="B2089" s="2"/>
      <c r="C2089" s="15">
        <v>1785</v>
      </c>
    </row>
    <row r="2090" spans="1:3" ht="18" customHeight="1" x14ac:dyDescent="0.25">
      <c r="A2090" s="7">
        <v>1084761477</v>
      </c>
      <c r="B2090" s="2"/>
      <c r="C2090" s="15">
        <v>-624.63</v>
      </c>
    </row>
    <row r="2091" spans="1:3" ht="18" customHeight="1" x14ac:dyDescent="0.25">
      <c r="A2091" s="7">
        <v>1084761488</v>
      </c>
      <c r="B2091" s="2"/>
      <c r="C2091" s="15">
        <v>1941.44</v>
      </c>
    </row>
    <row r="2092" spans="1:3" ht="18" customHeight="1" x14ac:dyDescent="0.25">
      <c r="A2092" s="7">
        <v>1084761810</v>
      </c>
      <c r="B2092" s="2"/>
      <c r="C2092" s="15">
        <v>-624.62</v>
      </c>
    </row>
    <row r="2093" spans="1:3" ht="18" customHeight="1" x14ac:dyDescent="0.25">
      <c r="A2093" s="7">
        <v>1084764271</v>
      </c>
      <c r="B2093" s="2"/>
      <c r="C2093" s="15">
        <v>1190.1300000000001</v>
      </c>
    </row>
    <row r="2094" spans="1:3" ht="18" customHeight="1" x14ac:dyDescent="0.25">
      <c r="A2094" s="7">
        <v>1084767409</v>
      </c>
      <c r="B2094" s="2"/>
      <c r="C2094" s="15">
        <v>-157.41</v>
      </c>
    </row>
    <row r="2095" spans="1:3" ht="18" customHeight="1" x14ac:dyDescent="0.25">
      <c r="A2095" s="7">
        <v>1084770574</v>
      </c>
      <c r="B2095" s="2"/>
      <c r="C2095" s="15">
        <v>1461</v>
      </c>
    </row>
    <row r="2096" spans="1:3" ht="18" customHeight="1" x14ac:dyDescent="0.25">
      <c r="A2096" s="7">
        <v>1084770865</v>
      </c>
      <c r="B2096" s="2"/>
      <c r="C2096" s="15">
        <v>2163.6</v>
      </c>
    </row>
    <row r="2097" spans="1:3" ht="18" customHeight="1" x14ac:dyDescent="0.25">
      <c r="A2097" s="7">
        <v>1084771030</v>
      </c>
      <c r="B2097" s="2"/>
      <c r="C2097" s="15">
        <v>2163.6</v>
      </c>
    </row>
    <row r="2098" spans="1:3" ht="18" customHeight="1" x14ac:dyDescent="0.25">
      <c r="A2098" s="7">
        <v>1084778531</v>
      </c>
      <c r="B2098" s="2"/>
      <c r="C2098" s="15">
        <v>1246.44</v>
      </c>
    </row>
    <row r="2099" spans="1:3" ht="18" customHeight="1" x14ac:dyDescent="0.25">
      <c r="A2099" s="7">
        <v>1084778617</v>
      </c>
      <c r="B2099" s="2"/>
      <c r="C2099" s="15">
        <v>1036</v>
      </c>
    </row>
    <row r="2100" spans="1:3" ht="18" customHeight="1" x14ac:dyDescent="0.25">
      <c r="A2100" s="7">
        <v>1084792935</v>
      </c>
      <c r="B2100" s="2"/>
      <c r="C2100" s="15">
        <v>-554.97</v>
      </c>
    </row>
    <row r="2101" spans="1:3" ht="18" customHeight="1" x14ac:dyDescent="0.25">
      <c r="A2101" s="7">
        <v>1084793219</v>
      </c>
      <c r="B2101" s="2"/>
      <c r="C2101" s="15">
        <v>2464.44</v>
      </c>
    </row>
    <row r="2102" spans="1:3" ht="18" customHeight="1" x14ac:dyDescent="0.25">
      <c r="A2102" s="7">
        <v>1084803470</v>
      </c>
      <c r="B2102" s="2"/>
      <c r="C2102" s="15">
        <v>791.48</v>
      </c>
    </row>
    <row r="2103" spans="1:3" ht="18" customHeight="1" x14ac:dyDescent="0.25">
      <c r="A2103" s="7">
        <v>1084811365</v>
      </c>
      <c r="B2103" s="2"/>
      <c r="C2103" s="15">
        <v>1785</v>
      </c>
    </row>
    <row r="2104" spans="1:3" ht="18" customHeight="1" x14ac:dyDescent="0.25">
      <c r="A2104" s="7">
        <v>1084816603</v>
      </c>
      <c r="B2104" s="2"/>
      <c r="C2104" s="15">
        <v>1405.56</v>
      </c>
    </row>
    <row r="2105" spans="1:3" ht="18" customHeight="1" x14ac:dyDescent="0.25">
      <c r="A2105" s="7">
        <v>1084816594</v>
      </c>
      <c r="B2105" s="2"/>
      <c r="C2105" s="15">
        <v>1405.56</v>
      </c>
    </row>
    <row r="2106" spans="1:3" ht="18" customHeight="1" x14ac:dyDescent="0.25">
      <c r="A2106" s="7">
        <v>1084817590</v>
      </c>
      <c r="B2106" s="2"/>
      <c r="C2106" s="15">
        <v>323</v>
      </c>
    </row>
    <row r="2107" spans="1:3" ht="18" customHeight="1" x14ac:dyDescent="0.25">
      <c r="A2107" s="7">
        <v>1084817784</v>
      </c>
      <c r="B2107" s="2"/>
      <c r="C2107" s="15">
        <v>323</v>
      </c>
    </row>
    <row r="2108" spans="1:3" ht="18" customHeight="1" x14ac:dyDescent="0.25">
      <c r="A2108" s="7">
        <v>1084817912</v>
      </c>
      <c r="B2108" s="2"/>
      <c r="C2108" s="15">
        <v>1800.84</v>
      </c>
    </row>
    <row r="2109" spans="1:3" ht="18" customHeight="1" x14ac:dyDescent="0.25">
      <c r="A2109" s="7">
        <v>1084817860</v>
      </c>
      <c r="B2109" s="2"/>
      <c r="C2109" s="15">
        <v>1800.84</v>
      </c>
    </row>
    <row r="2110" spans="1:3" ht="18" customHeight="1" x14ac:dyDescent="0.25">
      <c r="A2110" s="7">
        <v>1084818121</v>
      </c>
      <c r="B2110" s="2"/>
      <c r="C2110" s="15">
        <v>1918.08</v>
      </c>
    </row>
    <row r="2111" spans="1:3" ht="18" customHeight="1" x14ac:dyDescent="0.25">
      <c r="A2111" s="7">
        <v>1084818456</v>
      </c>
      <c r="B2111" s="2"/>
      <c r="C2111" s="15">
        <v>-615.16999999999996</v>
      </c>
    </row>
    <row r="2112" spans="1:3" ht="18" customHeight="1" x14ac:dyDescent="0.25">
      <c r="A2112" s="7">
        <v>1084818359</v>
      </c>
      <c r="B2112" s="2"/>
      <c r="C2112" s="15">
        <v>-615.16999999999996</v>
      </c>
    </row>
    <row r="2113" spans="1:3" ht="18" customHeight="1" x14ac:dyDescent="0.25">
      <c r="A2113" s="7">
        <v>1084818510</v>
      </c>
      <c r="B2113" s="2"/>
      <c r="C2113" s="15">
        <v>323</v>
      </c>
    </row>
    <row r="2114" spans="1:3" ht="18" customHeight="1" x14ac:dyDescent="0.25">
      <c r="A2114" s="7">
        <v>1084818531</v>
      </c>
      <c r="B2114" s="2"/>
      <c r="C2114" s="15">
        <v>323</v>
      </c>
    </row>
    <row r="2115" spans="1:3" ht="18" customHeight="1" x14ac:dyDescent="0.25">
      <c r="A2115" s="7">
        <v>1084818586</v>
      </c>
      <c r="B2115" s="2"/>
      <c r="C2115" s="15">
        <v>323</v>
      </c>
    </row>
    <row r="2116" spans="1:3" ht="18" customHeight="1" x14ac:dyDescent="0.25">
      <c r="A2116" s="7">
        <v>1084818597</v>
      </c>
      <c r="B2116" s="2"/>
      <c r="C2116" s="15">
        <v>323</v>
      </c>
    </row>
    <row r="2117" spans="1:3" ht="18" customHeight="1" x14ac:dyDescent="0.25">
      <c r="A2117" s="7">
        <v>1084818736</v>
      </c>
      <c r="B2117" s="2"/>
      <c r="C2117" s="15">
        <v>1246.44</v>
      </c>
    </row>
    <row r="2118" spans="1:3" ht="18" customHeight="1" x14ac:dyDescent="0.25">
      <c r="A2118" s="7">
        <v>1084819172</v>
      </c>
      <c r="B2118" s="2"/>
      <c r="C2118" s="15">
        <v>1036</v>
      </c>
    </row>
    <row r="2119" spans="1:3" ht="18" customHeight="1" x14ac:dyDescent="0.25">
      <c r="A2119" s="7">
        <v>1084819203</v>
      </c>
      <c r="B2119" s="2"/>
      <c r="C2119" s="15">
        <v>1036</v>
      </c>
    </row>
    <row r="2120" spans="1:3" ht="18" customHeight="1" x14ac:dyDescent="0.25">
      <c r="A2120" s="7">
        <v>1084819485</v>
      </c>
      <c r="B2120" s="2"/>
      <c r="C2120" s="15">
        <v>323</v>
      </c>
    </row>
    <row r="2121" spans="1:3" ht="18" customHeight="1" x14ac:dyDescent="0.25">
      <c r="A2121" s="7">
        <v>1084819571</v>
      </c>
      <c r="B2121" s="2"/>
      <c r="C2121" s="15">
        <v>1036</v>
      </c>
    </row>
    <row r="2122" spans="1:3" ht="18" customHeight="1" x14ac:dyDescent="0.25">
      <c r="A2122" s="7">
        <v>1084876473</v>
      </c>
      <c r="B2122" s="2"/>
      <c r="C2122" s="15">
        <v>323</v>
      </c>
    </row>
    <row r="2123" spans="1:3" ht="18" customHeight="1" x14ac:dyDescent="0.25">
      <c r="A2123" s="7">
        <v>1084882355</v>
      </c>
      <c r="B2123" s="2"/>
      <c r="C2123" s="15">
        <v>1128.44</v>
      </c>
    </row>
    <row r="2124" spans="1:3" ht="18" customHeight="1" x14ac:dyDescent="0.25">
      <c r="A2124" s="7">
        <v>1084952127</v>
      </c>
      <c r="B2124" s="2"/>
      <c r="C2124" s="15">
        <v>932.84</v>
      </c>
    </row>
    <row r="2125" spans="1:3" ht="18" customHeight="1" x14ac:dyDescent="0.25">
      <c r="A2125" s="7">
        <v>1084952224</v>
      </c>
      <c r="B2125" s="2"/>
      <c r="C2125" s="15">
        <v>2052</v>
      </c>
    </row>
    <row r="2126" spans="1:3" ht="18" customHeight="1" x14ac:dyDescent="0.25">
      <c r="A2126" s="7">
        <v>1084952451</v>
      </c>
      <c r="B2126" s="2"/>
      <c r="C2126" s="15">
        <v>2076.44</v>
      </c>
    </row>
    <row r="2127" spans="1:3" ht="18" customHeight="1" x14ac:dyDescent="0.25">
      <c r="A2127" s="7">
        <v>1084952764</v>
      </c>
      <c r="B2127" s="2"/>
      <c r="C2127" s="15">
        <v>3727</v>
      </c>
    </row>
    <row r="2128" spans="1:3" ht="18" customHeight="1" x14ac:dyDescent="0.25">
      <c r="A2128" s="7">
        <v>1084953026</v>
      </c>
      <c r="B2128" s="2"/>
      <c r="C2128" s="15">
        <v>2076.44</v>
      </c>
    </row>
    <row r="2129" spans="1:3" ht="18" customHeight="1" x14ac:dyDescent="0.25">
      <c r="A2129" s="7">
        <v>1084953522</v>
      </c>
      <c r="B2129" s="2"/>
      <c r="C2129" s="15">
        <v>1729.56</v>
      </c>
    </row>
    <row r="2130" spans="1:3" ht="18" customHeight="1" x14ac:dyDescent="0.25">
      <c r="A2130" s="7">
        <v>1084955946</v>
      </c>
      <c r="B2130" s="2"/>
      <c r="C2130" s="15">
        <v>2076.44</v>
      </c>
    </row>
    <row r="2131" spans="1:3" ht="18" customHeight="1" x14ac:dyDescent="0.25">
      <c r="A2131" s="7">
        <v>1084956091</v>
      </c>
      <c r="B2131" s="2"/>
      <c r="C2131" s="15">
        <v>2163.6</v>
      </c>
    </row>
    <row r="2132" spans="1:3" ht="18" customHeight="1" x14ac:dyDescent="0.25">
      <c r="A2132" s="7">
        <v>1084956177</v>
      </c>
      <c r="B2132" s="2"/>
      <c r="C2132" s="15">
        <v>2163.6</v>
      </c>
    </row>
    <row r="2133" spans="1:3" ht="18" customHeight="1" x14ac:dyDescent="0.25">
      <c r="A2133" s="7">
        <v>1084956274</v>
      </c>
      <c r="B2133" s="2"/>
      <c r="C2133" s="15">
        <v>2163.6</v>
      </c>
    </row>
    <row r="2134" spans="1:3" ht="18" customHeight="1" x14ac:dyDescent="0.25">
      <c r="A2134" s="7">
        <v>1084960488</v>
      </c>
      <c r="B2134" s="2"/>
      <c r="C2134" s="15">
        <v>1218.44</v>
      </c>
    </row>
    <row r="2135" spans="1:3" ht="18" customHeight="1" x14ac:dyDescent="0.25">
      <c r="A2135" s="7">
        <v>1084960616</v>
      </c>
      <c r="B2135" s="2"/>
      <c r="C2135" s="15">
        <v>2052</v>
      </c>
    </row>
    <row r="2136" spans="1:3" ht="18" customHeight="1" x14ac:dyDescent="0.25">
      <c r="A2136" s="7">
        <v>1084971070</v>
      </c>
      <c r="B2136" s="2"/>
      <c r="C2136" s="15">
        <v>2434.58</v>
      </c>
    </row>
    <row r="2137" spans="1:3" ht="18" customHeight="1" x14ac:dyDescent="0.25">
      <c r="A2137" s="7">
        <v>1084977392</v>
      </c>
      <c r="B2137" s="2"/>
      <c r="C2137" s="15">
        <v>1785</v>
      </c>
    </row>
    <row r="2138" spans="1:3" ht="18" customHeight="1" x14ac:dyDescent="0.25">
      <c r="A2138" s="7">
        <v>1085005339</v>
      </c>
      <c r="B2138" s="2"/>
      <c r="C2138" s="15">
        <v>1852.64</v>
      </c>
    </row>
    <row r="2139" spans="1:3" ht="18" customHeight="1" x14ac:dyDescent="0.25">
      <c r="A2139" s="7">
        <v>1085012110</v>
      </c>
      <c r="B2139" s="2"/>
      <c r="C2139" s="15">
        <v>1731</v>
      </c>
    </row>
    <row r="2140" spans="1:3" ht="18" customHeight="1" x14ac:dyDescent="0.25">
      <c r="A2140" s="7">
        <v>1085052084</v>
      </c>
      <c r="B2140" s="2"/>
      <c r="C2140" s="15">
        <v>-119.2</v>
      </c>
    </row>
    <row r="2141" spans="1:3" ht="18" customHeight="1" x14ac:dyDescent="0.25">
      <c r="A2141" s="7">
        <v>1085056725</v>
      </c>
      <c r="B2141" s="2"/>
      <c r="C2141" s="15">
        <v>1246.44</v>
      </c>
    </row>
    <row r="2142" spans="1:3" ht="18" customHeight="1" x14ac:dyDescent="0.25">
      <c r="A2142" s="7">
        <v>1085066097</v>
      </c>
      <c r="B2142" s="2"/>
      <c r="C2142" s="15">
        <v>3727</v>
      </c>
    </row>
    <row r="2143" spans="1:3" ht="18" customHeight="1" x14ac:dyDescent="0.25">
      <c r="A2143" s="7">
        <v>1085066333</v>
      </c>
      <c r="B2143" s="2"/>
      <c r="C2143" s="15">
        <v>1246.44</v>
      </c>
    </row>
    <row r="2144" spans="1:3" ht="18" customHeight="1" x14ac:dyDescent="0.25">
      <c r="A2144" s="7">
        <v>1085068197</v>
      </c>
      <c r="B2144" s="2"/>
      <c r="C2144" s="15">
        <v>1190.1400000000001</v>
      </c>
    </row>
    <row r="2145" spans="1:3" ht="18" customHeight="1" x14ac:dyDescent="0.25">
      <c r="A2145" s="7">
        <v>1085077466</v>
      </c>
      <c r="B2145" s="2"/>
      <c r="C2145" s="15">
        <v>1128.44</v>
      </c>
    </row>
    <row r="2146" spans="1:3" ht="18" customHeight="1" x14ac:dyDescent="0.25">
      <c r="A2146" s="7">
        <v>1085095605</v>
      </c>
      <c r="B2146" s="2"/>
      <c r="C2146" s="15">
        <v>1646</v>
      </c>
    </row>
    <row r="2147" spans="1:3" ht="18" customHeight="1" x14ac:dyDescent="0.25">
      <c r="A2147" s="7">
        <v>1085096290</v>
      </c>
      <c r="B2147" s="2"/>
      <c r="C2147" s="15">
        <v>2052</v>
      </c>
    </row>
    <row r="2148" spans="1:3" ht="18" customHeight="1" x14ac:dyDescent="0.25">
      <c r="A2148" s="7">
        <v>1085096430</v>
      </c>
      <c r="B2148" s="2"/>
      <c r="C2148" s="15">
        <v>-583.14</v>
      </c>
    </row>
    <row r="2149" spans="1:3" ht="18" customHeight="1" x14ac:dyDescent="0.25">
      <c r="A2149" s="7">
        <v>1085148558</v>
      </c>
      <c r="B2149" s="2"/>
      <c r="C2149" s="15">
        <v>1036</v>
      </c>
    </row>
    <row r="2150" spans="1:3" ht="18" customHeight="1" x14ac:dyDescent="0.25">
      <c r="A2150" s="7">
        <v>1085229300</v>
      </c>
      <c r="B2150" s="2"/>
      <c r="C2150" s="15">
        <v>1246.44</v>
      </c>
    </row>
    <row r="2151" spans="1:3" ht="18" customHeight="1" x14ac:dyDescent="0.25">
      <c r="A2151" s="7">
        <v>1085245676</v>
      </c>
      <c r="B2151" s="2"/>
      <c r="C2151" s="15">
        <v>1128.44</v>
      </c>
    </row>
    <row r="2152" spans="1:3" ht="18" customHeight="1" x14ac:dyDescent="0.25">
      <c r="A2152" s="7">
        <v>1085245923</v>
      </c>
      <c r="B2152" s="2"/>
      <c r="C2152" s="15">
        <v>1097.6400000000001</v>
      </c>
    </row>
    <row r="2153" spans="1:3" ht="18" customHeight="1" x14ac:dyDescent="0.25">
      <c r="A2153" s="7">
        <v>1085246542</v>
      </c>
      <c r="B2153" s="2"/>
      <c r="C2153" s="15">
        <v>858.44</v>
      </c>
    </row>
    <row r="2154" spans="1:3" ht="18" customHeight="1" x14ac:dyDescent="0.25">
      <c r="A2154" s="7">
        <v>1085247236</v>
      </c>
      <c r="B2154" s="2"/>
      <c r="C2154" s="15">
        <v>3727</v>
      </c>
    </row>
    <row r="2155" spans="1:3" ht="18" customHeight="1" x14ac:dyDescent="0.25">
      <c r="A2155" s="7">
        <v>1085303676</v>
      </c>
      <c r="B2155" s="2"/>
      <c r="C2155" s="15">
        <v>1674.7</v>
      </c>
    </row>
    <row r="2156" spans="1:3" ht="18" customHeight="1" x14ac:dyDescent="0.25">
      <c r="A2156" s="7">
        <v>1085303804</v>
      </c>
      <c r="B2156" s="2"/>
      <c r="C2156" s="15">
        <v>1017.56</v>
      </c>
    </row>
    <row r="2157" spans="1:3" ht="18" customHeight="1" x14ac:dyDescent="0.25">
      <c r="A2157" s="7">
        <v>1085386374</v>
      </c>
      <c r="B2157" s="2"/>
      <c r="C2157" s="15">
        <v>1128.44</v>
      </c>
    </row>
    <row r="2158" spans="1:3" ht="18" customHeight="1" x14ac:dyDescent="0.25">
      <c r="A2158" s="7">
        <v>1085389988</v>
      </c>
      <c r="B2158" s="2"/>
      <c r="C2158" s="15">
        <v>1036</v>
      </c>
    </row>
    <row r="2159" spans="1:3" ht="18" customHeight="1" x14ac:dyDescent="0.25">
      <c r="A2159" s="7">
        <v>1085401585</v>
      </c>
      <c r="B2159" s="2"/>
      <c r="C2159" s="15">
        <v>323</v>
      </c>
    </row>
    <row r="2160" spans="1:3" ht="18" customHeight="1" x14ac:dyDescent="0.25">
      <c r="A2160" s="7">
        <v>1085482269</v>
      </c>
      <c r="B2160" s="2"/>
      <c r="C2160" s="15">
        <v>955.16</v>
      </c>
    </row>
    <row r="2161" spans="1:3" ht="18" customHeight="1" x14ac:dyDescent="0.25">
      <c r="A2161" s="7">
        <v>1085492415</v>
      </c>
      <c r="B2161" s="2"/>
      <c r="C2161" s="15">
        <v>-555</v>
      </c>
    </row>
    <row r="2162" spans="1:3" ht="18" customHeight="1" x14ac:dyDescent="0.25">
      <c r="A2162" s="7">
        <v>1085492437</v>
      </c>
      <c r="B2162" s="2"/>
      <c r="C2162" s="15">
        <v>-723.44</v>
      </c>
    </row>
    <row r="2163" spans="1:3" ht="18" customHeight="1" x14ac:dyDescent="0.25">
      <c r="A2163" s="7">
        <v>1085492578</v>
      </c>
      <c r="B2163" s="2"/>
      <c r="C2163" s="15">
        <v>1128.44</v>
      </c>
    </row>
    <row r="2164" spans="1:3" ht="18" customHeight="1" x14ac:dyDescent="0.25">
      <c r="A2164" s="7">
        <v>1085492620</v>
      </c>
      <c r="B2164" s="2"/>
      <c r="C2164" s="15">
        <v>1516.44</v>
      </c>
    </row>
    <row r="2165" spans="1:3" ht="18" customHeight="1" x14ac:dyDescent="0.25">
      <c r="A2165" s="7">
        <v>1085492803</v>
      </c>
      <c r="B2165" s="2"/>
      <c r="C2165" s="15">
        <v>1405.56</v>
      </c>
    </row>
    <row r="2166" spans="1:3" ht="18" customHeight="1" x14ac:dyDescent="0.25">
      <c r="A2166" s="7">
        <v>1085499021</v>
      </c>
      <c r="B2166" s="2"/>
      <c r="C2166" s="15">
        <v>1461.44</v>
      </c>
    </row>
    <row r="2167" spans="1:3" ht="18" customHeight="1" x14ac:dyDescent="0.25">
      <c r="A2167" s="7">
        <v>1085499195</v>
      </c>
      <c r="B2167" s="2"/>
      <c r="C2167" s="15">
        <v>1405.56</v>
      </c>
    </row>
    <row r="2168" spans="1:3" ht="18" customHeight="1" x14ac:dyDescent="0.25">
      <c r="A2168" s="7">
        <v>1085506217</v>
      </c>
      <c r="B2168" s="2"/>
      <c r="C2168" s="15">
        <v>2124.6</v>
      </c>
    </row>
    <row r="2169" spans="1:3" ht="18" customHeight="1" x14ac:dyDescent="0.25">
      <c r="A2169" s="7">
        <v>1085519310</v>
      </c>
      <c r="B2169" s="2"/>
      <c r="C2169" s="15">
        <v>709.64</v>
      </c>
    </row>
    <row r="2170" spans="1:3" ht="18" customHeight="1" x14ac:dyDescent="0.25">
      <c r="A2170" s="7">
        <v>1085529834</v>
      </c>
      <c r="B2170" s="2"/>
      <c r="C2170" s="15">
        <v>2163.6</v>
      </c>
    </row>
    <row r="2171" spans="1:3" ht="18" customHeight="1" x14ac:dyDescent="0.25">
      <c r="A2171" s="7">
        <v>1085530013</v>
      </c>
      <c r="B2171" s="2"/>
      <c r="C2171" s="15">
        <v>2163.6</v>
      </c>
    </row>
    <row r="2172" spans="1:3" ht="18" customHeight="1" x14ac:dyDescent="0.25">
      <c r="A2172" s="7">
        <v>1085532728</v>
      </c>
      <c r="B2172" s="2"/>
      <c r="C2172" s="15">
        <v>1775.6</v>
      </c>
    </row>
    <row r="2173" spans="1:3" ht="18" customHeight="1" x14ac:dyDescent="0.25">
      <c r="A2173" s="7">
        <v>1085532836</v>
      </c>
      <c r="B2173" s="2"/>
      <c r="C2173" s="15">
        <v>2059.44</v>
      </c>
    </row>
    <row r="2174" spans="1:3" ht="18" customHeight="1" x14ac:dyDescent="0.25">
      <c r="A2174" s="7">
        <v>1085533034</v>
      </c>
      <c r="B2174" s="2"/>
      <c r="C2174" s="15">
        <v>2163.6</v>
      </c>
    </row>
    <row r="2175" spans="1:3" ht="18" customHeight="1" x14ac:dyDescent="0.25">
      <c r="A2175" s="7">
        <v>1085534559</v>
      </c>
      <c r="B2175" s="2"/>
      <c r="C2175" s="15">
        <v>1950.44</v>
      </c>
    </row>
    <row r="2176" spans="1:3" ht="18" customHeight="1" x14ac:dyDescent="0.25">
      <c r="A2176" s="7">
        <v>1085534634</v>
      </c>
      <c r="B2176" s="2"/>
      <c r="C2176" s="15">
        <v>-772.68</v>
      </c>
    </row>
    <row r="2177" spans="1:3" ht="18" customHeight="1" x14ac:dyDescent="0.25">
      <c r="A2177" s="7">
        <v>1085534840</v>
      </c>
      <c r="B2177" s="2"/>
      <c r="C2177" s="15">
        <v>1950.05</v>
      </c>
    </row>
    <row r="2178" spans="1:3" ht="18" customHeight="1" x14ac:dyDescent="0.25">
      <c r="A2178" s="7">
        <v>1085534903</v>
      </c>
      <c r="B2178" s="2"/>
      <c r="C2178" s="15">
        <v>1950.05</v>
      </c>
    </row>
    <row r="2179" spans="1:3" ht="18" customHeight="1" x14ac:dyDescent="0.25">
      <c r="A2179" s="7">
        <v>1085535060</v>
      </c>
      <c r="B2179" s="2"/>
      <c r="C2179" s="15">
        <v>2054.1999999999998</v>
      </c>
    </row>
    <row r="2180" spans="1:3" ht="18" customHeight="1" x14ac:dyDescent="0.25">
      <c r="A2180" s="7">
        <v>1085572163</v>
      </c>
      <c r="B2180" s="2"/>
      <c r="C2180" s="15">
        <v>709.64</v>
      </c>
    </row>
    <row r="2181" spans="1:3" ht="18" customHeight="1" x14ac:dyDescent="0.25">
      <c r="A2181" s="7">
        <v>1085572410</v>
      </c>
      <c r="B2181" s="2"/>
      <c r="C2181" s="15">
        <v>1800.84</v>
      </c>
    </row>
    <row r="2182" spans="1:3" ht="18" customHeight="1" x14ac:dyDescent="0.25">
      <c r="A2182" s="7">
        <v>1085572421</v>
      </c>
      <c r="B2182" s="2"/>
      <c r="C2182" s="15">
        <v>1800.84</v>
      </c>
    </row>
    <row r="2183" spans="1:3" ht="18" customHeight="1" x14ac:dyDescent="0.25">
      <c r="A2183" s="7">
        <v>1085572487</v>
      </c>
      <c r="B2183" s="2"/>
      <c r="C2183" s="15">
        <v>1800.84</v>
      </c>
    </row>
    <row r="2184" spans="1:3" ht="18" customHeight="1" x14ac:dyDescent="0.25">
      <c r="A2184" s="7">
        <v>1085622838</v>
      </c>
      <c r="B2184" s="2"/>
      <c r="C2184" s="15">
        <v>-583.14</v>
      </c>
    </row>
    <row r="2185" spans="1:3" ht="18" customHeight="1" x14ac:dyDescent="0.25">
      <c r="A2185" s="7">
        <v>1085622860</v>
      </c>
      <c r="B2185" s="2"/>
      <c r="C2185" s="15">
        <v>323</v>
      </c>
    </row>
    <row r="2186" spans="1:3" ht="18" customHeight="1" x14ac:dyDescent="0.25">
      <c r="A2186" s="7">
        <v>1085625125</v>
      </c>
      <c r="B2186" s="2"/>
      <c r="C2186" s="15">
        <v>1723.04</v>
      </c>
    </row>
    <row r="2187" spans="1:3" ht="18" customHeight="1" x14ac:dyDescent="0.25">
      <c r="A2187" s="7">
        <v>1085625094</v>
      </c>
      <c r="B2187" s="2"/>
      <c r="C2187" s="15">
        <v>1190.1400000000001</v>
      </c>
    </row>
    <row r="2188" spans="1:3" ht="18" customHeight="1" x14ac:dyDescent="0.25">
      <c r="A2188" s="7">
        <v>1085625352</v>
      </c>
      <c r="B2188" s="2"/>
      <c r="C2188" s="15">
        <v>2052</v>
      </c>
    </row>
    <row r="2189" spans="1:3" ht="18" customHeight="1" x14ac:dyDescent="0.25">
      <c r="A2189" s="7">
        <v>1085662553</v>
      </c>
      <c r="B2189" s="2"/>
      <c r="C2189" s="15">
        <v>932.84</v>
      </c>
    </row>
    <row r="2190" spans="1:3" ht="18" customHeight="1" x14ac:dyDescent="0.25">
      <c r="A2190" s="7">
        <v>1085673481</v>
      </c>
      <c r="B2190" s="2"/>
      <c r="C2190" s="15">
        <v>-583.14</v>
      </c>
    </row>
    <row r="2191" spans="1:3" ht="18" customHeight="1" x14ac:dyDescent="0.25">
      <c r="A2191" s="7">
        <v>1085673589</v>
      </c>
      <c r="B2191" s="2"/>
      <c r="C2191" s="15">
        <v>2052</v>
      </c>
    </row>
    <row r="2192" spans="1:3" ht="18" customHeight="1" x14ac:dyDescent="0.25">
      <c r="A2192" s="7">
        <v>1085674962</v>
      </c>
      <c r="B2192" s="2"/>
      <c r="C2192" s="15">
        <v>1137.44</v>
      </c>
    </row>
    <row r="2193" spans="1:3" ht="18" customHeight="1" x14ac:dyDescent="0.25">
      <c r="A2193" s="7">
        <v>1085675127</v>
      </c>
      <c r="B2193" s="2"/>
      <c r="C2193" s="15">
        <v>2788.44</v>
      </c>
    </row>
    <row r="2194" spans="1:3" ht="18" customHeight="1" x14ac:dyDescent="0.25">
      <c r="A2194" s="7">
        <v>1085680240</v>
      </c>
      <c r="B2194" s="2"/>
      <c r="C2194" s="15">
        <v>-658.69</v>
      </c>
    </row>
    <row r="2195" spans="1:3" ht="18" customHeight="1" x14ac:dyDescent="0.25">
      <c r="A2195" s="7">
        <v>1085736181</v>
      </c>
      <c r="B2195" s="2"/>
      <c r="C2195" s="15">
        <v>1840.44</v>
      </c>
    </row>
    <row r="2196" spans="1:3" ht="18" customHeight="1" x14ac:dyDescent="0.25">
      <c r="A2196" s="7">
        <v>1085742634</v>
      </c>
      <c r="B2196" s="2"/>
      <c r="C2196" s="15">
        <v>1950.44</v>
      </c>
    </row>
    <row r="2197" spans="1:3" ht="18" customHeight="1" x14ac:dyDescent="0.25">
      <c r="A2197" s="7">
        <v>1085795150</v>
      </c>
      <c r="B2197" s="2"/>
      <c r="C2197" s="15">
        <v>1405.56</v>
      </c>
    </row>
    <row r="2198" spans="1:3" ht="18" customHeight="1" x14ac:dyDescent="0.25">
      <c r="A2198" s="7">
        <v>1085795624</v>
      </c>
      <c r="B2198" s="2"/>
      <c r="C2198" s="15">
        <v>1516.44</v>
      </c>
    </row>
    <row r="2199" spans="1:3" ht="18" customHeight="1" x14ac:dyDescent="0.25">
      <c r="A2199" s="7">
        <v>1085809415</v>
      </c>
      <c r="B2199" s="2"/>
      <c r="C2199" s="15">
        <v>479</v>
      </c>
    </row>
    <row r="2200" spans="1:3" ht="18" customHeight="1" x14ac:dyDescent="0.25">
      <c r="A2200" s="7">
        <v>1085810491</v>
      </c>
      <c r="B2200" s="2"/>
      <c r="C2200" s="15">
        <v>1128.44</v>
      </c>
    </row>
    <row r="2201" spans="1:3" ht="18" customHeight="1" x14ac:dyDescent="0.25">
      <c r="A2201" s="7">
        <v>1085810793</v>
      </c>
      <c r="B2201" s="2"/>
      <c r="C2201" s="15">
        <v>858.44</v>
      </c>
    </row>
    <row r="2202" spans="1:3" ht="18" customHeight="1" x14ac:dyDescent="0.25">
      <c r="A2202" s="7">
        <v>1085867335</v>
      </c>
      <c r="B2202" s="2"/>
      <c r="C2202" s="15">
        <v>1313.4</v>
      </c>
    </row>
    <row r="2203" spans="1:3" ht="18" customHeight="1" x14ac:dyDescent="0.25">
      <c r="A2203" s="7">
        <v>1085871377</v>
      </c>
      <c r="B2203" s="2"/>
      <c r="C2203" s="15">
        <v>2725.44</v>
      </c>
    </row>
    <row r="2204" spans="1:3" ht="18" customHeight="1" x14ac:dyDescent="0.25">
      <c r="A2204" s="7">
        <v>1085926417</v>
      </c>
      <c r="B2204" s="2"/>
      <c r="C2204" s="15">
        <v>932.84</v>
      </c>
    </row>
    <row r="2205" spans="1:3" ht="18" customHeight="1" x14ac:dyDescent="0.25">
      <c r="A2205" s="7">
        <v>1085975780</v>
      </c>
      <c r="B2205" s="2"/>
      <c r="C2205" s="15">
        <v>2788.44</v>
      </c>
    </row>
    <row r="2206" spans="1:3" ht="18" customHeight="1" x14ac:dyDescent="0.25">
      <c r="A2206" s="7">
        <v>1085975822</v>
      </c>
      <c r="B2206" s="2"/>
      <c r="C2206" s="15">
        <v>1768.16</v>
      </c>
    </row>
    <row r="2207" spans="1:3" ht="18" customHeight="1" x14ac:dyDescent="0.25">
      <c r="A2207" s="7">
        <v>1085975866</v>
      </c>
      <c r="B2207" s="2"/>
      <c r="C2207" s="15">
        <v>-769.62</v>
      </c>
    </row>
    <row r="2208" spans="1:3" ht="18" customHeight="1" x14ac:dyDescent="0.25">
      <c r="A2208" s="7">
        <v>1085979418</v>
      </c>
      <c r="B2208" s="2"/>
      <c r="C2208" s="15">
        <v>323</v>
      </c>
    </row>
    <row r="2209" spans="1:3" ht="18" customHeight="1" x14ac:dyDescent="0.25">
      <c r="A2209" s="7">
        <v>1085993800</v>
      </c>
      <c r="B2209" s="2"/>
      <c r="C2209" s="15">
        <v>323</v>
      </c>
    </row>
    <row r="2210" spans="1:3" ht="18" customHeight="1" x14ac:dyDescent="0.25">
      <c r="A2210" s="7">
        <v>1086003015</v>
      </c>
      <c r="B2210" s="2"/>
      <c r="C2210" s="15">
        <v>1246.44</v>
      </c>
    </row>
    <row r="2211" spans="1:3" ht="18" customHeight="1" x14ac:dyDescent="0.25">
      <c r="A2211" s="7">
        <v>1086057206</v>
      </c>
      <c r="B2211" s="2"/>
      <c r="C2211" s="15">
        <v>323</v>
      </c>
    </row>
    <row r="2212" spans="1:3" ht="18" customHeight="1" x14ac:dyDescent="0.25">
      <c r="A2212" s="7">
        <v>1086057250</v>
      </c>
      <c r="B2212" s="2"/>
      <c r="C2212" s="15">
        <v>323</v>
      </c>
    </row>
    <row r="2213" spans="1:3" ht="18" customHeight="1" x14ac:dyDescent="0.25">
      <c r="A2213" s="7">
        <v>1086059015</v>
      </c>
      <c r="B2213" s="2"/>
      <c r="C2213" s="15">
        <v>323</v>
      </c>
    </row>
    <row r="2214" spans="1:3" ht="18" customHeight="1" x14ac:dyDescent="0.25">
      <c r="A2214" s="7">
        <v>1086141448</v>
      </c>
      <c r="B2214" s="2"/>
      <c r="C2214" s="15">
        <v>1128.44</v>
      </c>
    </row>
    <row r="2215" spans="1:3" ht="18" customHeight="1" x14ac:dyDescent="0.25">
      <c r="A2215" s="7">
        <v>1086142898</v>
      </c>
      <c r="B2215" s="2"/>
      <c r="C2215" s="15">
        <v>858.44</v>
      </c>
    </row>
    <row r="2216" spans="1:3" ht="18" customHeight="1" x14ac:dyDescent="0.25">
      <c r="A2216" s="7">
        <v>1086143105</v>
      </c>
      <c r="B2216" s="2"/>
      <c r="C2216" s="15">
        <v>1405.56</v>
      </c>
    </row>
    <row r="2217" spans="1:3" ht="18" customHeight="1" x14ac:dyDescent="0.25">
      <c r="A2217" s="7">
        <v>1086143149</v>
      </c>
      <c r="B2217" s="2"/>
      <c r="C2217" s="15">
        <v>2052</v>
      </c>
    </row>
    <row r="2218" spans="1:3" ht="18" customHeight="1" x14ac:dyDescent="0.25">
      <c r="A2218" s="7">
        <v>1086143171</v>
      </c>
      <c r="B2218" s="2"/>
      <c r="C2218" s="15">
        <v>962.6</v>
      </c>
    </row>
    <row r="2219" spans="1:3" ht="18" customHeight="1" x14ac:dyDescent="0.25">
      <c r="A2219" s="7">
        <v>1086158169</v>
      </c>
      <c r="B2219" s="2"/>
      <c r="C2219" s="15">
        <v>1398.44</v>
      </c>
    </row>
    <row r="2220" spans="1:3" ht="18" customHeight="1" x14ac:dyDescent="0.25">
      <c r="A2220" s="7">
        <v>1086166010</v>
      </c>
      <c r="B2220" s="2"/>
      <c r="C2220" s="15">
        <v>1930.44</v>
      </c>
    </row>
    <row r="2221" spans="1:3" ht="18" customHeight="1" x14ac:dyDescent="0.25">
      <c r="A2221" s="7">
        <v>1086167698</v>
      </c>
      <c r="B2221" s="2"/>
      <c r="C2221" s="15">
        <v>1246.44</v>
      </c>
    </row>
    <row r="2222" spans="1:3" ht="18" customHeight="1" x14ac:dyDescent="0.25">
      <c r="A2222" s="7">
        <v>1086187807</v>
      </c>
      <c r="B2222" s="2"/>
      <c r="C2222" s="15">
        <v>1128.44</v>
      </c>
    </row>
    <row r="2223" spans="1:3" ht="18" customHeight="1" x14ac:dyDescent="0.25">
      <c r="A2223" s="7">
        <v>1086187830</v>
      </c>
      <c r="B2223" s="2"/>
      <c r="C2223" s="15">
        <v>2018.22</v>
      </c>
    </row>
    <row r="2224" spans="1:3" ht="18" customHeight="1" x14ac:dyDescent="0.25">
      <c r="A2224" s="7">
        <v>1086187851</v>
      </c>
      <c r="B2224" s="2"/>
      <c r="C2224" s="15">
        <v>1405.56</v>
      </c>
    </row>
    <row r="2225" spans="1:3" ht="18" customHeight="1" x14ac:dyDescent="0.25">
      <c r="A2225" s="7">
        <v>1086187895</v>
      </c>
      <c r="B2225" s="2"/>
      <c r="C2225" s="15">
        <v>1246.44</v>
      </c>
    </row>
    <row r="2226" spans="1:3" ht="18" customHeight="1" x14ac:dyDescent="0.25">
      <c r="A2226" s="7">
        <v>1086187915</v>
      </c>
      <c r="B2226" s="2"/>
      <c r="C2226" s="15">
        <v>1246.44</v>
      </c>
    </row>
    <row r="2227" spans="1:3" ht="18" customHeight="1" x14ac:dyDescent="0.25">
      <c r="A2227" s="7">
        <v>1086209311</v>
      </c>
      <c r="B2227" s="2"/>
      <c r="C2227" s="15">
        <v>1105.08</v>
      </c>
    </row>
    <row r="2228" spans="1:3" ht="18" customHeight="1" x14ac:dyDescent="0.25">
      <c r="A2228" s="7">
        <v>1086210171</v>
      </c>
      <c r="B2228" s="2"/>
      <c r="C2228" s="15">
        <v>1036</v>
      </c>
    </row>
    <row r="2229" spans="1:3" ht="18" customHeight="1" x14ac:dyDescent="0.25">
      <c r="A2229" s="7">
        <v>1086210268</v>
      </c>
      <c r="B2229" s="2"/>
      <c r="C2229" s="15">
        <v>1729.56</v>
      </c>
    </row>
    <row r="2230" spans="1:3" ht="18" customHeight="1" x14ac:dyDescent="0.25">
      <c r="A2230" s="7">
        <v>1086228858</v>
      </c>
      <c r="B2230" s="2"/>
      <c r="C2230" s="15">
        <v>1800.84</v>
      </c>
    </row>
    <row r="2231" spans="1:3" ht="18" customHeight="1" x14ac:dyDescent="0.25">
      <c r="A2231" s="7">
        <v>1086231913</v>
      </c>
      <c r="B2231" s="2"/>
      <c r="C2231" s="15">
        <v>1800.84</v>
      </c>
    </row>
    <row r="2232" spans="1:3" ht="18" customHeight="1" x14ac:dyDescent="0.25">
      <c r="A2232" s="7">
        <v>1086261535</v>
      </c>
      <c r="B2232" s="2"/>
      <c r="C2232" s="15">
        <v>-128.52000000000001</v>
      </c>
    </row>
    <row r="2233" spans="1:3" ht="18" customHeight="1" x14ac:dyDescent="0.25">
      <c r="A2233" s="7">
        <v>1086339707</v>
      </c>
      <c r="B2233" s="2"/>
      <c r="C2233" s="15">
        <v>1912.44</v>
      </c>
    </row>
    <row r="2234" spans="1:3" ht="18" customHeight="1" x14ac:dyDescent="0.25">
      <c r="A2234" s="7">
        <v>1086342515</v>
      </c>
      <c r="B2234" s="2"/>
      <c r="C2234" s="15">
        <v>-44.05</v>
      </c>
    </row>
    <row r="2235" spans="1:3" ht="18" customHeight="1" x14ac:dyDescent="0.25">
      <c r="A2235" s="7">
        <v>1086348643</v>
      </c>
      <c r="B2235" s="2"/>
      <c r="C2235" s="15">
        <v>955.16</v>
      </c>
    </row>
    <row r="2236" spans="1:3" ht="18" customHeight="1" x14ac:dyDescent="0.25">
      <c r="A2236" s="7">
        <v>1086349899</v>
      </c>
      <c r="B2236" s="2"/>
      <c r="C2236" s="15">
        <v>1729.56</v>
      </c>
    </row>
    <row r="2237" spans="1:3" ht="18" customHeight="1" x14ac:dyDescent="0.25">
      <c r="A2237" s="7">
        <v>1086371584</v>
      </c>
      <c r="B2237" s="2"/>
      <c r="C2237" s="15">
        <v>1745.84</v>
      </c>
    </row>
    <row r="2238" spans="1:3" ht="18" customHeight="1" x14ac:dyDescent="0.25">
      <c r="A2238" s="7">
        <v>1086372364</v>
      </c>
      <c r="B2238" s="2"/>
      <c r="C2238" s="15">
        <v>1405.56</v>
      </c>
    </row>
    <row r="2239" spans="1:3" ht="18" customHeight="1" x14ac:dyDescent="0.25">
      <c r="A2239" s="7">
        <v>1086394176</v>
      </c>
      <c r="B2239" s="2"/>
      <c r="C2239" s="15">
        <v>-134.06</v>
      </c>
    </row>
    <row r="2240" spans="1:3" ht="18" customHeight="1" x14ac:dyDescent="0.25">
      <c r="A2240" s="7">
        <v>1086394780</v>
      </c>
      <c r="B2240" s="2"/>
      <c r="C2240" s="15">
        <v>1036</v>
      </c>
    </row>
    <row r="2241" spans="1:3" ht="18" customHeight="1" x14ac:dyDescent="0.25">
      <c r="A2241" s="7">
        <v>1086404349</v>
      </c>
      <c r="B2241" s="2"/>
      <c r="C2241" s="15">
        <v>1017.56</v>
      </c>
    </row>
    <row r="2242" spans="1:3" ht="18" customHeight="1" x14ac:dyDescent="0.25">
      <c r="A2242" s="7">
        <v>1086419724</v>
      </c>
      <c r="B2242" s="2"/>
      <c r="C2242" s="15">
        <v>1036</v>
      </c>
    </row>
    <row r="2243" spans="1:3" ht="18" customHeight="1" x14ac:dyDescent="0.25">
      <c r="A2243" s="7">
        <v>1086431285</v>
      </c>
      <c r="B2243" s="2"/>
      <c r="C2243" s="15">
        <v>1930.44</v>
      </c>
    </row>
    <row r="2244" spans="1:3" ht="18" customHeight="1" x14ac:dyDescent="0.25">
      <c r="A2244" s="7">
        <v>1086449000</v>
      </c>
      <c r="B2244" s="2"/>
      <c r="C2244" s="15">
        <v>1036</v>
      </c>
    </row>
    <row r="2245" spans="1:3" ht="18" customHeight="1" x14ac:dyDescent="0.25">
      <c r="A2245" s="7">
        <v>1086449250</v>
      </c>
      <c r="B2245" s="2"/>
      <c r="C2245" s="15">
        <v>1800.84</v>
      </c>
    </row>
    <row r="2246" spans="1:3" ht="18" customHeight="1" x14ac:dyDescent="0.25">
      <c r="A2246" s="7">
        <v>1086466652</v>
      </c>
      <c r="B2246" s="2"/>
      <c r="C2246" s="15">
        <v>1930.44</v>
      </c>
    </row>
    <row r="2247" spans="1:3" ht="18" customHeight="1" x14ac:dyDescent="0.25">
      <c r="A2247" s="7">
        <v>1086487468</v>
      </c>
      <c r="B2247" s="2"/>
      <c r="C2247" s="15">
        <v>1731</v>
      </c>
    </row>
    <row r="2248" spans="1:3" ht="18" customHeight="1" x14ac:dyDescent="0.25">
      <c r="A2248" s="7">
        <v>1085967106</v>
      </c>
      <c r="B2248" s="2"/>
      <c r="C2248" s="15">
        <v>955.16</v>
      </c>
    </row>
    <row r="2249" spans="1:3" ht="18" customHeight="1" x14ac:dyDescent="0.25">
      <c r="A2249" s="7">
        <v>1086045758</v>
      </c>
      <c r="B2249" s="2"/>
      <c r="C2249" s="15">
        <v>1405.56</v>
      </c>
    </row>
    <row r="2250" spans="1:3" ht="18" customHeight="1" x14ac:dyDescent="0.25">
      <c r="A2250" s="7">
        <v>1087574441</v>
      </c>
      <c r="B2250" s="2"/>
      <c r="C2250" s="15">
        <v>1036</v>
      </c>
    </row>
    <row r="2251" spans="1:3" ht="18" customHeight="1" x14ac:dyDescent="0.25">
      <c r="A2251" s="7">
        <v>1087574496</v>
      </c>
      <c r="B2251" s="2"/>
      <c r="C2251" s="15">
        <v>1036</v>
      </c>
    </row>
    <row r="2252" spans="1:3" ht="18" customHeight="1" x14ac:dyDescent="0.25">
      <c r="A2252" s="7">
        <v>1087717945</v>
      </c>
      <c r="B2252" s="2"/>
      <c r="C2252" s="15">
        <v>1036</v>
      </c>
    </row>
    <row r="2253" spans="1:3" ht="18" customHeight="1" x14ac:dyDescent="0.25">
      <c r="A2253" s="7">
        <v>1087717784</v>
      </c>
      <c r="B2253" s="2"/>
      <c r="C2253" s="15">
        <v>1053</v>
      </c>
    </row>
    <row r="2254" spans="1:3" ht="18" customHeight="1" x14ac:dyDescent="0.25">
      <c r="A2254" s="7">
        <v>1087915043</v>
      </c>
      <c r="B2254" s="2"/>
      <c r="C2254" s="15">
        <v>1036</v>
      </c>
    </row>
    <row r="2255" spans="1:3" ht="18" customHeight="1" x14ac:dyDescent="0.25">
      <c r="A2255" s="7">
        <v>1086521254</v>
      </c>
      <c r="B2255" s="2"/>
      <c r="C2255" s="15">
        <v>1128.44</v>
      </c>
    </row>
    <row r="2256" spans="1:3" ht="18" customHeight="1" x14ac:dyDescent="0.25">
      <c r="A2256" s="7">
        <v>1086523709</v>
      </c>
      <c r="B2256" s="2"/>
      <c r="C2256" s="15">
        <v>1930.44</v>
      </c>
    </row>
    <row r="2257" spans="1:3" ht="18" customHeight="1" x14ac:dyDescent="0.25">
      <c r="A2257" s="7">
        <v>1086536188</v>
      </c>
      <c r="B2257" s="2"/>
      <c r="C2257" s="15">
        <v>1460.14</v>
      </c>
    </row>
    <row r="2258" spans="1:3" ht="18" customHeight="1" x14ac:dyDescent="0.25">
      <c r="A2258" s="7">
        <v>1086536305</v>
      </c>
      <c r="B2258" s="2"/>
      <c r="C2258" s="15">
        <v>1460.14</v>
      </c>
    </row>
    <row r="2259" spans="1:3" ht="18" customHeight="1" x14ac:dyDescent="0.25">
      <c r="A2259" s="7">
        <v>1086557381</v>
      </c>
      <c r="B2259" s="2"/>
      <c r="C2259" s="15">
        <v>2914</v>
      </c>
    </row>
    <row r="2260" spans="1:3" ht="18" customHeight="1" x14ac:dyDescent="0.25">
      <c r="A2260" s="7">
        <v>1086574450</v>
      </c>
      <c r="B2260" s="2"/>
      <c r="C2260" s="15">
        <v>1128.44</v>
      </c>
    </row>
    <row r="2261" spans="1:3" ht="18" customHeight="1" x14ac:dyDescent="0.25">
      <c r="A2261" s="7">
        <v>1086574471</v>
      </c>
      <c r="B2261" s="2"/>
      <c r="C2261" s="15">
        <v>1128.44</v>
      </c>
    </row>
    <row r="2262" spans="1:3" ht="18" customHeight="1" x14ac:dyDescent="0.25">
      <c r="A2262" s="7">
        <v>1086583579</v>
      </c>
      <c r="B2262" s="2"/>
      <c r="C2262" s="15">
        <v>2076.44</v>
      </c>
    </row>
    <row r="2263" spans="1:3" ht="18" customHeight="1" x14ac:dyDescent="0.25">
      <c r="A2263" s="7">
        <v>1086592718</v>
      </c>
      <c r="B2263" s="2"/>
      <c r="C2263" s="15">
        <v>1405.56</v>
      </c>
    </row>
    <row r="2264" spans="1:3" ht="18" customHeight="1" x14ac:dyDescent="0.25">
      <c r="A2264" s="7">
        <v>1086595190</v>
      </c>
      <c r="B2264" s="2"/>
      <c r="C2264" s="15">
        <v>-216.71</v>
      </c>
    </row>
    <row r="2265" spans="1:3" ht="18" customHeight="1" x14ac:dyDescent="0.25">
      <c r="A2265" s="7">
        <v>1086595589</v>
      </c>
      <c r="B2265" s="2"/>
      <c r="C2265" s="15">
        <v>2725.44</v>
      </c>
    </row>
    <row r="2266" spans="1:3" ht="18" customHeight="1" x14ac:dyDescent="0.25">
      <c r="A2266" s="7">
        <v>1086603920</v>
      </c>
      <c r="B2266" s="2"/>
      <c r="C2266" s="15">
        <v>1105.08</v>
      </c>
    </row>
    <row r="2267" spans="1:3" ht="18" customHeight="1" x14ac:dyDescent="0.25">
      <c r="A2267" s="7">
        <v>1086635977</v>
      </c>
      <c r="B2267" s="2"/>
      <c r="C2267" s="15">
        <v>1637.4</v>
      </c>
    </row>
    <row r="2268" spans="1:3" ht="18" customHeight="1" x14ac:dyDescent="0.25">
      <c r="A2268" s="7">
        <v>1086635870</v>
      </c>
      <c r="B2268" s="2"/>
      <c r="C2268" s="15">
        <v>2126.4</v>
      </c>
    </row>
    <row r="2269" spans="1:3" ht="18" customHeight="1" x14ac:dyDescent="0.25">
      <c r="A2269" s="7">
        <v>1086636142</v>
      </c>
      <c r="B2269" s="2"/>
      <c r="C2269" s="15">
        <v>323</v>
      </c>
    </row>
    <row r="2270" spans="1:3" ht="18" customHeight="1" x14ac:dyDescent="0.25">
      <c r="A2270" s="7">
        <v>1086640410</v>
      </c>
      <c r="B2270" s="2"/>
      <c r="C2270" s="15">
        <v>932.84</v>
      </c>
    </row>
    <row r="2271" spans="1:3" ht="18" customHeight="1" x14ac:dyDescent="0.25">
      <c r="A2271" s="7">
        <v>1086645810</v>
      </c>
      <c r="B2271" s="2"/>
      <c r="C2271" s="15">
        <v>323</v>
      </c>
    </row>
    <row r="2272" spans="1:3" ht="18" customHeight="1" x14ac:dyDescent="0.25">
      <c r="A2272" s="7">
        <v>1086648346</v>
      </c>
      <c r="B2272" s="2"/>
      <c r="C2272" s="15">
        <v>1246.44</v>
      </c>
    </row>
    <row r="2273" spans="1:3" ht="18" customHeight="1" x14ac:dyDescent="0.25">
      <c r="A2273" s="7">
        <v>1086648584</v>
      </c>
      <c r="B2273" s="2"/>
      <c r="C2273" s="15">
        <v>323</v>
      </c>
    </row>
    <row r="2274" spans="1:3" ht="18" customHeight="1" x14ac:dyDescent="0.25">
      <c r="A2274" s="7">
        <v>1086673936</v>
      </c>
      <c r="B2274" s="2"/>
      <c r="C2274" s="15">
        <v>1036</v>
      </c>
    </row>
    <row r="2275" spans="1:3" ht="18" customHeight="1" x14ac:dyDescent="0.25">
      <c r="A2275" s="7">
        <v>1086674458</v>
      </c>
      <c r="B2275" s="2"/>
      <c r="C2275" s="15">
        <v>1637.4</v>
      </c>
    </row>
    <row r="2276" spans="1:3" ht="18" customHeight="1" x14ac:dyDescent="0.25">
      <c r="A2276" s="7">
        <v>1086704601</v>
      </c>
      <c r="B2276" s="2"/>
      <c r="C2276" s="15">
        <v>2059.44</v>
      </c>
    </row>
    <row r="2277" spans="1:3" ht="18" customHeight="1" x14ac:dyDescent="0.25">
      <c r="A2277" s="7">
        <v>1086715088</v>
      </c>
      <c r="B2277" s="2"/>
      <c r="C2277" s="15">
        <v>1637.4</v>
      </c>
    </row>
    <row r="2278" spans="1:3" ht="18" customHeight="1" x14ac:dyDescent="0.25">
      <c r="A2278" s="7">
        <v>1086715390</v>
      </c>
      <c r="B2278" s="2"/>
      <c r="C2278" s="15">
        <v>1656.85</v>
      </c>
    </row>
    <row r="2279" spans="1:3" ht="18" customHeight="1" x14ac:dyDescent="0.25">
      <c r="A2279" s="7">
        <v>1086715400</v>
      </c>
      <c r="B2279" s="2"/>
      <c r="C2279" s="15">
        <v>1656.85</v>
      </c>
    </row>
    <row r="2280" spans="1:3" ht="18" customHeight="1" x14ac:dyDescent="0.25">
      <c r="A2280" s="7">
        <v>1086715443</v>
      </c>
      <c r="B2280" s="2"/>
      <c r="C2280" s="15">
        <v>328.12</v>
      </c>
    </row>
    <row r="2281" spans="1:3" ht="18" customHeight="1" x14ac:dyDescent="0.25">
      <c r="A2281" s="7">
        <v>1086715465</v>
      </c>
      <c r="B2281" s="2"/>
      <c r="C2281" s="15">
        <v>1219.3699999999999</v>
      </c>
    </row>
    <row r="2282" spans="1:3" ht="18" customHeight="1" x14ac:dyDescent="0.25">
      <c r="A2282" s="7">
        <v>1086716935</v>
      </c>
      <c r="B2282" s="2"/>
      <c r="C2282" s="15">
        <v>1053</v>
      </c>
    </row>
    <row r="2283" spans="1:3" ht="18" customHeight="1" x14ac:dyDescent="0.25">
      <c r="A2283" s="7">
        <v>1086721843</v>
      </c>
      <c r="B2283" s="2"/>
      <c r="C2283" s="15">
        <v>1053</v>
      </c>
    </row>
    <row r="2284" spans="1:3" ht="18" customHeight="1" x14ac:dyDescent="0.25">
      <c r="A2284" s="7">
        <v>1086727301</v>
      </c>
      <c r="B2284" s="2"/>
      <c r="C2284" s="15">
        <v>1193.55</v>
      </c>
    </row>
    <row r="2285" spans="1:3" ht="18" customHeight="1" x14ac:dyDescent="0.25">
      <c r="A2285" s="7">
        <v>1086727442</v>
      </c>
      <c r="B2285" s="2"/>
      <c r="C2285" s="15">
        <v>1575.47</v>
      </c>
    </row>
    <row r="2286" spans="1:3" ht="18" customHeight="1" x14ac:dyDescent="0.25">
      <c r="A2286" s="7">
        <v>1086727378</v>
      </c>
      <c r="B2286" s="2"/>
      <c r="C2286" s="15">
        <v>1796.7</v>
      </c>
    </row>
    <row r="2287" spans="1:3" ht="18" customHeight="1" x14ac:dyDescent="0.25">
      <c r="A2287" s="7">
        <v>1086734979</v>
      </c>
      <c r="B2287" s="2"/>
      <c r="C2287" s="15">
        <v>2086.7800000000002</v>
      </c>
    </row>
    <row r="2288" spans="1:3" ht="18" customHeight="1" x14ac:dyDescent="0.25">
      <c r="A2288" s="7">
        <v>1086735219</v>
      </c>
      <c r="B2288" s="2"/>
      <c r="C2288" s="15">
        <v>2086.7800000000002</v>
      </c>
    </row>
    <row r="2289" spans="1:3" ht="18" customHeight="1" x14ac:dyDescent="0.25">
      <c r="A2289" s="7">
        <v>1086752461</v>
      </c>
      <c r="B2289" s="2"/>
      <c r="C2289" s="15">
        <v>335</v>
      </c>
    </row>
    <row r="2290" spans="1:3" ht="18" customHeight="1" x14ac:dyDescent="0.25">
      <c r="A2290" s="7">
        <v>1086778160</v>
      </c>
      <c r="B2290" s="2"/>
      <c r="C2290" s="15">
        <v>1136.26</v>
      </c>
    </row>
    <row r="2291" spans="1:3" ht="18" customHeight="1" x14ac:dyDescent="0.25">
      <c r="A2291" s="7">
        <v>1086778182</v>
      </c>
      <c r="B2291" s="2"/>
      <c r="C2291" s="15">
        <v>940.66</v>
      </c>
    </row>
    <row r="2292" spans="1:3" ht="18" customHeight="1" x14ac:dyDescent="0.25">
      <c r="A2292" s="7">
        <v>1086823251</v>
      </c>
      <c r="B2292" s="2"/>
      <c r="C2292" s="15">
        <v>3788.15</v>
      </c>
    </row>
    <row r="2293" spans="1:3" ht="18" customHeight="1" x14ac:dyDescent="0.25">
      <c r="A2293" s="7">
        <v>1086830270</v>
      </c>
      <c r="B2293" s="2"/>
      <c r="C2293" s="15">
        <v>1971.53</v>
      </c>
    </row>
    <row r="2294" spans="1:3" ht="18" customHeight="1" x14ac:dyDescent="0.25">
      <c r="A2294" s="7">
        <v>1086830539</v>
      </c>
      <c r="B2294" s="2"/>
      <c r="C2294" s="15">
        <v>-812.02</v>
      </c>
    </row>
    <row r="2295" spans="1:3" ht="18" customHeight="1" x14ac:dyDescent="0.25">
      <c r="A2295" s="7">
        <v>1086830561</v>
      </c>
      <c r="B2295" s="2"/>
      <c r="C2295" s="15">
        <v>-760.36</v>
      </c>
    </row>
    <row r="2296" spans="1:3" ht="18" customHeight="1" x14ac:dyDescent="0.25">
      <c r="A2296" s="7">
        <v>1086830603</v>
      </c>
      <c r="B2296" s="2"/>
      <c r="C2296" s="15">
        <v>2079.34</v>
      </c>
    </row>
    <row r="2297" spans="1:3" ht="18" customHeight="1" x14ac:dyDescent="0.25">
      <c r="A2297" s="7">
        <v>1086837101</v>
      </c>
      <c r="B2297" s="2"/>
      <c r="C2297" s="15">
        <v>1364.67</v>
      </c>
    </row>
    <row r="2298" spans="1:3" ht="18" customHeight="1" x14ac:dyDescent="0.25">
      <c r="A2298" s="7">
        <v>1086841974</v>
      </c>
      <c r="B2298" s="2"/>
      <c r="C2298" s="15">
        <v>328.12</v>
      </c>
    </row>
    <row r="2299" spans="1:3" ht="18" customHeight="1" x14ac:dyDescent="0.25">
      <c r="A2299" s="7">
        <v>1086849479</v>
      </c>
      <c r="B2299" s="2"/>
      <c r="C2299" s="15">
        <v>1053</v>
      </c>
    </row>
    <row r="2300" spans="1:3" ht="18" customHeight="1" x14ac:dyDescent="0.25">
      <c r="A2300" s="7">
        <v>1086852900</v>
      </c>
      <c r="B2300" s="2"/>
      <c r="C2300" s="15">
        <v>1260.51</v>
      </c>
    </row>
    <row r="2301" spans="1:3" ht="18" customHeight="1" x14ac:dyDescent="0.25">
      <c r="A2301" s="7">
        <v>1086852999</v>
      </c>
      <c r="B2301" s="2"/>
      <c r="C2301" s="15">
        <v>-83.54</v>
      </c>
    </row>
    <row r="2302" spans="1:3" ht="18" customHeight="1" x14ac:dyDescent="0.25">
      <c r="A2302" s="7">
        <v>1086858942</v>
      </c>
      <c r="B2302" s="2"/>
      <c r="C2302" s="15">
        <v>1749.01</v>
      </c>
    </row>
    <row r="2303" spans="1:3" ht="18" customHeight="1" x14ac:dyDescent="0.25">
      <c r="A2303" s="7">
        <v>1086860474</v>
      </c>
      <c r="B2303" s="2"/>
      <c r="C2303" s="15">
        <v>940.66</v>
      </c>
    </row>
    <row r="2304" spans="1:3" ht="18" customHeight="1" x14ac:dyDescent="0.25">
      <c r="A2304" s="7">
        <v>1086861740</v>
      </c>
      <c r="B2304" s="2"/>
      <c r="C2304" s="15">
        <v>328.12</v>
      </c>
    </row>
    <row r="2305" spans="1:3" ht="18" customHeight="1" x14ac:dyDescent="0.25">
      <c r="A2305" s="7">
        <v>1086867025</v>
      </c>
      <c r="B2305" s="2"/>
      <c r="C2305" s="15">
        <v>2961.87</v>
      </c>
    </row>
    <row r="2306" spans="1:3" ht="18" customHeight="1" x14ac:dyDescent="0.25">
      <c r="A2306" s="7">
        <v>1086877820</v>
      </c>
      <c r="B2306" s="2"/>
      <c r="C2306" s="15">
        <v>1260.51</v>
      </c>
    </row>
    <row r="2307" spans="1:3" ht="18" customHeight="1" x14ac:dyDescent="0.25">
      <c r="A2307" s="7">
        <v>1086894695</v>
      </c>
      <c r="B2307" s="2"/>
      <c r="C2307" s="15">
        <v>2961.87</v>
      </c>
    </row>
    <row r="2308" spans="1:3" ht="18" customHeight="1" x14ac:dyDescent="0.25">
      <c r="A2308" s="7">
        <v>1086894878</v>
      </c>
      <c r="B2308" s="2"/>
      <c r="C2308" s="15">
        <v>1804.45</v>
      </c>
    </row>
    <row r="2309" spans="1:3" ht="18" customHeight="1" x14ac:dyDescent="0.25">
      <c r="A2309" s="7">
        <v>1086930903</v>
      </c>
      <c r="B2309" s="2"/>
      <c r="C2309" s="15">
        <v>328.12</v>
      </c>
    </row>
    <row r="2310" spans="1:3" ht="18" customHeight="1" x14ac:dyDescent="0.25">
      <c r="A2310" s="7">
        <v>1086933126</v>
      </c>
      <c r="B2310" s="2"/>
      <c r="C2310" s="15">
        <v>2086.7800000000002</v>
      </c>
    </row>
    <row r="2311" spans="1:3" ht="18" customHeight="1" x14ac:dyDescent="0.25">
      <c r="A2311" s="7">
        <v>1086933785</v>
      </c>
      <c r="B2311" s="2"/>
      <c r="C2311" s="15">
        <v>1036</v>
      </c>
    </row>
    <row r="2312" spans="1:3" ht="18" customHeight="1" x14ac:dyDescent="0.25">
      <c r="A2312" s="7">
        <v>1086934122</v>
      </c>
      <c r="B2312" s="2"/>
      <c r="C2312" s="15">
        <v>1516.44</v>
      </c>
    </row>
    <row r="2313" spans="1:3" ht="18" customHeight="1" x14ac:dyDescent="0.25">
      <c r="A2313" s="7">
        <v>1086958283</v>
      </c>
      <c r="B2313" s="2"/>
      <c r="C2313" s="15">
        <v>1405.56</v>
      </c>
    </row>
    <row r="2314" spans="1:3" ht="18" customHeight="1" x14ac:dyDescent="0.25">
      <c r="A2314" s="7">
        <v>1086958638</v>
      </c>
      <c r="B2314" s="2"/>
      <c r="C2314" s="15">
        <v>1745.84</v>
      </c>
    </row>
    <row r="2315" spans="1:3" ht="18" customHeight="1" x14ac:dyDescent="0.25">
      <c r="A2315" s="7">
        <v>1086959775</v>
      </c>
      <c r="B2315" s="2"/>
      <c r="C2315" s="15">
        <v>1930.44</v>
      </c>
    </row>
    <row r="2316" spans="1:3" ht="18" customHeight="1" x14ac:dyDescent="0.25">
      <c r="A2316" s="7">
        <v>1086959947</v>
      </c>
      <c r="B2316" s="2"/>
      <c r="C2316" s="15">
        <v>2542.56</v>
      </c>
    </row>
    <row r="2317" spans="1:3" ht="18" customHeight="1" x14ac:dyDescent="0.25">
      <c r="A2317" s="7">
        <v>1086960290</v>
      </c>
      <c r="B2317" s="2"/>
      <c r="C2317" s="15">
        <v>1128.44</v>
      </c>
    </row>
    <row r="2318" spans="1:3" ht="18" customHeight="1" x14ac:dyDescent="0.25">
      <c r="A2318" s="7">
        <v>1086960417</v>
      </c>
      <c r="B2318" s="2"/>
      <c r="C2318" s="15">
        <v>1246.44</v>
      </c>
    </row>
    <row r="2319" spans="1:3" ht="18" customHeight="1" x14ac:dyDescent="0.25">
      <c r="A2319" s="7">
        <v>1086966933</v>
      </c>
      <c r="B2319" s="2"/>
      <c r="C2319" s="15">
        <v>1036</v>
      </c>
    </row>
    <row r="2320" spans="1:3" ht="18" customHeight="1" x14ac:dyDescent="0.25">
      <c r="A2320" s="7">
        <v>1086996943</v>
      </c>
      <c r="B2320" s="2"/>
      <c r="C2320" s="15">
        <v>1343.99</v>
      </c>
    </row>
    <row r="2321" spans="1:3" ht="18" customHeight="1" x14ac:dyDescent="0.25">
      <c r="A2321" s="7">
        <v>1087022155</v>
      </c>
      <c r="B2321" s="2"/>
      <c r="C2321" s="15">
        <v>2329.44</v>
      </c>
    </row>
    <row r="2322" spans="1:3" ht="18" customHeight="1" x14ac:dyDescent="0.25">
      <c r="A2322" s="7">
        <v>1087028713</v>
      </c>
      <c r="B2322" s="2"/>
      <c r="C2322" s="15">
        <v>1800.84</v>
      </c>
    </row>
    <row r="2323" spans="1:3" ht="18" customHeight="1" x14ac:dyDescent="0.25">
      <c r="A2323" s="7">
        <v>1087029710</v>
      </c>
      <c r="B2323" s="2"/>
      <c r="C2323" s="15">
        <v>-57.23</v>
      </c>
    </row>
    <row r="2324" spans="1:3" ht="18" customHeight="1" x14ac:dyDescent="0.25">
      <c r="A2324" s="7">
        <v>1087030990</v>
      </c>
      <c r="B2324" s="2"/>
      <c r="C2324" s="15">
        <v>2542.56</v>
      </c>
    </row>
    <row r="2325" spans="1:3" ht="18" customHeight="1" x14ac:dyDescent="0.25">
      <c r="A2325" s="7">
        <v>1087031025</v>
      </c>
      <c r="B2325" s="2"/>
      <c r="C2325" s="15">
        <v>1582.16</v>
      </c>
    </row>
    <row r="2326" spans="1:3" ht="18" customHeight="1" x14ac:dyDescent="0.25">
      <c r="A2326" s="7">
        <v>1087031069</v>
      </c>
      <c r="B2326" s="2"/>
      <c r="C2326" s="15">
        <v>2788.44</v>
      </c>
    </row>
    <row r="2327" spans="1:3" ht="18" customHeight="1" x14ac:dyDescent="0.25">
      <c r="A2327" s="7">
        <v>1087031446</v>
      </c>
      <c r="B2327" s="2"/>
      <c r="C2327" s="15">
        <v>1405.56</v>
      </c>
    </row>
    <row r="2328" spans="1:3" ht="18" customHeight="1" x14ac:dyDescent="0.25">
      <c r="A2328" s="7">
        <v>1087031188</v>
      </c>
      <c r="B2328" s="2"/>
      <c r="C2328" s="15">
        <v>1800.84</v>
      </c>
    </row>
    <row r="2329" spans="1:3" ht="18" customHeight="1" x14ac:dyDescent="0.25">
      <c r="A2329" s="7">
        <v>1087031500</v>
      </c>
      <c r="B2329" s="2"/>
      <c r="C2329" s="15">
        <v>1800.84</v>
      </c>
    </row>
    <row r="2330" spans="1:3" ht="18" customHeight="1" x14ac:dyDescent="0.25">
      <c r="A2330" s="7">
        <v>1087039880</v>
      </c>
      <c r="B2330" s="2"/>
      <c r="C2330" s="15">
        <v>2788.44</v>
      </c>
    </row>
    <row r="2331" spans="1:3" ht="18" customHeight="1" x14ac:dyDescent="0.25">
      <c r="A2331" s="7">
        <v>1087040100</v>
      </c>
      <c r="B2331" s="2"/>
      <c r="C2331" s="15">
        <v>2052</v>
      </c>
    </row>
    <row r="2332" spans="1:3" ht="18" customHeight="1" x14ac:dyDescent="0.25">
      <c r="A2332" s="7">
        <v>1087040133</v>
      </c>
      <c r="B2332" s="2"/>
      <c r="C2332" s="15">
        <v>2163.6</v>
      </c>
    </row>
    <row r="2333" spans="1:3" ht="18" customHeight="1" x14ac:dyDescent="0.25">
      <c r="A2333" s="7">
        <v>1087040338</v>
      </c>
      <c r="B2333" s="2"/>
      <c r="C2333" s="15">
        <v>-598.91</v>
      </c>
    </row>
    <row r="2334" spans="1:3" ht="18" customHeight="1" x14ac:dyDescent="0.25">
      <c r="A2334" s="7">
        <v>1087040350</v>
      </c>
      <c r="B2334" s="2"/>
      <c r="C2334" s="15">
        <v>1830.56</v>
      </c>
    </row>
    <row r="2335" spans="1:3" ht="18" customHeight="1" x14ac:dyDescent="0.25">
      <c r="A2335" s="7">
        <v>1087048231</v>
      </c>
      <c r="B2335" s="2"/>
      <c r="C2335" s="15">
        <v>1358.04</v>
      </c>
    </row>
    <row r="2336" spans="1:3" ht="18" customHeight="1" x14ac:dyDescent="0.25">
      <c r="A2336" s="7">
        <v>1087048275</v>
      </c>
      <c r="B2336" s="2"/>
      <c r="C2336" s="15">
        <v>2020.44</v>
      </c>
    </row>
    <row r="2337" spans="1:3" ht="18" customHeight="1" x14ac:dyDescent="0.25">
      <c r="A2337" s="7">
        <v>1087048339</v>
      </c>
      <c r="B2337" s="2"/>
      <c r="C2337" s="15">
        <v>323</v>
      </c>
    </row>
    <row r="2338" spans="1:3" ht="18" customHeight="1" x14ac:dyDescent="0.25">
      <c r="A2338" s="7">
        <v>1087160436</v>
      </c>
      <c r="B2338" s="2"/>
      <c r="C2338" s="15">
        <v>1729.56</v>
      </c>
    </row>
    <row r="2339" spans="1:3" ht="18" customHeight="1" x14ac:dyDescent="0.25">
      <c r="A2339" s="7">
        <v>1087171126</v>
      </c>
      <c r="B2339" s="2"/>
      <c r="C2339" s="15">
        <v>1358.04</v>
      </c>
    </row>
    <row r="2340" spans="1:3" ht="18" customHeight="1" x14ac:dyDescent="0.25">
      <c r="A2340" s="7">
        <v>1087171159</v>
      </c>
      <c r="B2340" s="2"/>
      <c r="C2340" s="15">
        <v>955.16</v>
      </c>
    </row>
    <row r="2341" spans="1:3" ht="18" customHeight="1" x14ac:dyDescent="0.25">
      <c r="A2341" s="7">
        <v>1087177567</v>
      </c>
      <c r="B2341" s="2"/>
      <c r="C2341" s="15">
        <v>1246.44</v>
      </c>
    </row>
    <row r="2342" spans="1:3" ht="18" customHeight="1" x14ac:dyDescent="0.25">
      <c r="A2342" s="7">
        <v>1087181025</v>
      </c>
      <c r="B2342" s="2"/>
      <c r="C2342" s="15">
        <v>1405.56</v>
      </c>
    </row>
    <row r="2343" spans="1:3" ht="18" customHeight="1" x14ac:dyDescent="0.25">
      <c r="A2343" s="7">
        <v>1087181080</v>
      </c>
      <c r="B2343" s="2"/>
      <c r="C2343" s="15">
        <v>1036</v>
      </c>
    </row>
    <row r="2344" spans="1:3" ht="18" customHeight="1" x14ac:dyDescent="0.25">
      <c r="A2344" s="7">
        <v>1087184187</v>
      </c>
      <c r="B2344" s="2"/>
      <c r="C2344" s="15">
        <v>1950.44</v>
      </c>
    </row>
    <row r="2345" spans="1:3" ht="18" customHeight="1" x14ac:dyDescent="0.25">
      <c r="A2345" s="7">
        <v>1087191010</v>
      </c>
      <c r="B2345" s="2"/>
      <c r="C2345" s="15">
        <v>1128.44</v>
      </c>
    </row>
    <row r="2346" spans="1:3" ht="18" customHeight="1" x14ac:dyDescent="0.25">
      <c r="A2346" s="7">
        <v>1087192698</v>
      </c>
      <c r="B2346" s="2"/>
      <c r="C2346" s="15">
        <v>1128.44</v>
      </c>
    </row>
    <row r="2347" spans="1:3" ht="18" customHeight="1" x14ac:dyDescent="0.25">
      <c r="A2347" s="7">
        <v>1087193445</v>
      </c>
      <c r="B2347" s="2"/>
      <c r="C2347" s="15">
        <v>1516.44</v>
      </c>
    </row>
    <row r="2348" spans="1:3" ht="18" customHeight="1" x14ac:dyDescent="0.25">
      <c r="A2348" s="7">
        <v>1087193489</v>
      </c>
      <c r="B2348" s="2"/>
      <c r="C2348" s="15">
        <v>1950.44</v>
      </c>
    </row>
    <row r="2349" spans="1:3" ht="18" customHeight="1" x14ac:dyDescent="0.25">
      <c r="A2349" s="7">
        <v>1087193703</v>
      </c>
      <c r="B2349" s="2"/>
      <c r="C2349" s="15">
        <v>1830.56</v>
      </c>
    </row>
    <row r="2350" spans="1:3" ht="18" customHeight="1" x14ac:dyDescent="0.25">
      <c r="A2350" s="7">
        <v>1087193683</v>
      </c>
      <c r="B2350" s="2"/>
      <c r="C2350" s="15">
        <v>2052</v>
      </c>
    </row>
    <row r="2351" spans="1:3" ht="18" customHeight="1" x14ac:dyDescent="0.25">
      <c r="A2351" s="7">
        <v>1087194009</v>
      </c>
      <c r="B2351" s="2"/>
      <c r="C2351" s="15">
        <v>1950.44</v>
      </c>
    </row>
    <row r="2352" spans="1:3" ht="18" customHeight="1" x14ac:dyDescent="0.25">
      <c r="A2352" s="7">
        <v>1087214718</v>
      </c>
      <c r="B2352" s="2"/>
      <c r="C2352" s="15">
        <v>2059.44</v>
      </c>
    </row>
    <row r="2353" spans="1:3" ht="18" customHeight="1" x14ac:dyDescent="0.25">
      <c r="A2353" s="7">
        <v>1087224985</v>
      </c>
      <c r="B2353" s="2"/>
      <c r="C2353" s="15">
        <v>2220.02</v>
      </c>
    </row>
    <row r="2354" spans="1:3" ht="18" customHeight="1" x14ac:dyDescent="0.25">
      <c r="A2354" s="7">
        <v>1087225225</v>
      </c>
      <c r="B2354" s="2"/>
      <c r="C2354" s="15">
        <v>1036</v>
      </c>
    </row>
    <row r="2355" spans="1:3" ht="18" customHeight="1" x14ac:dyDescent="0.25">
      <c r="A2355" s="7">
        <v>1087225344</v>
      </c>
      <c r="B2355" s="2"/>
      <c r="C2355" s="15">
        <v>867</v>
      </c>
    </row>
    <row r="2356" spans="1:3" ht="18" customHeight="1" x14ac:dyDescent="0.25">
      <c r="A2356" s="7">
        <v>1087225172</v>
      </c>
      <c r="B2356" s="2"/>
      <c r="C2356" s="15">
        <v>810.7</v>
      </c>
    </row>
    <row r="2357" spans="1:3" ht="18" customHeight="1" x14ac:dyDescent="0.25">
      <c r="A2357" s="7">
        <v>1087225582</v>
      </c>
      <c r="B2357" s="2"/>
      <c r="C2357" s="15">
        <v>2914</v>
      </c>
    </row>
    <row r="2358" spans="1:3" ht="18" customHeight="1" x14ac:dyDescent="0.25">
      <c r="A2358" s="7">
        <v>1087225668</v>
      </c>
      <c r="B2358" s="2"/>
      <c r="C2358" s="15">
        <v>2914</v>
      </c>
    </row>
    <row r="2359" spans="1:3" ht="18" customHeight="1" x14ac:dyDescent="0.25">
      <c r="A2359" s="7">
        <v>1087225690</v>
      </c>
      <c r="B2359" s="2"/>
      <c r="C2359" s="15">
        <v>1762.64</v>
      </c>
    </row>
    <row r="2360" spans="1:3" ht="18" customHeight="1" x14ac:dyDescent="0.25">
      <c r="A2360" s="7">
        <v>1087279773</v>
      </c>
      <c r="B2360" s="2"/>
      <c r="C2360" s="15">
        <v>1651.44</v>
      </c>
    </row>
    <row r="2361" spans="1:3" ht="18" customHeight="1" x14ac:dyDescent="0.25">
      <c r="A2361" s="7">
        <v>1087282689</v>
      </c>
      <c r="B2361" s="2"/>
      <c r="C2361" s="15">
        <v>1768.16</v>
      </c>
    </row>
    <row r="2362" spans="1:3" ht="18" customHeight="1" x14ac:dyDescent="0.25">
      <c r="A2362" s="7">
        <v>1087282839</v>
      </c>
      <c r="B2362" s="2"/>
      <c r="C2362" s="15">
        <v>1950.44</v>
      </c>
    </row>
    <row r="2363" spans="1:3" ht="18" customHeight="1" x14ac:dyDescent="0.25">
      <c r="A2363" s="7">
        <v>1087282883</v>
      </c>
      <c r="B2363" s="2"/>
      <c r="C2363" s="15">
        <v>1950.44</v>
      </c>
    </row>
    <row r="2364" spans="1:3" ht="18" customHeight="1" x14ac:dyDescent="0.25">
      <c r="A2364" s="7">
        <v>1087282958</v>
      </c>
      <c r="B2364" s="2"/>
      <c r="C2364" s="15">
        <v>2052</v>
      </c>
    </row>
    <row r="2365" spans="1:3" ht="18" customHeight="1" x14ac:dyDescent="0.25">
      <c r="A2365" s="7">
        <v>1087293831</v>
      </c>
      <c r="B2365" s="2"/>
      <c r="C2365" s="15">
        <v>1516.44</v>
      </c>
    </row>
    <row r="2366" spans="1:3" ht="18" customHeight="1" x14ac:dyDescent="0.25">
      <c r="A2366" s="7">
        <v>1087308230</v>
      </c>
      <c r="B2366" s="2"/>
      <c r="C2366" s="15">
        <v>1405.56</v>
      </c>
    </row>
    <row r="2367" spans="1:3" ht="18" customHeight="1" x14ac:dyDescent="0.25">
      <c r="A2367" s="7">
        <v>1087313689</v>
      </c>
      <c r="B2367" s="2"/>
      <c r="C2367" s="15">
        <v>1036</v>
      </c>
    </row>
    <row r="2368" spans="1:3" ht="18" customHeight="1" x14ac:dyDescent="0.25">
      <c r="A2368" s="7">
        <v>1087313903</v>
      </c>
      <c r="B2368" s="2"/>
      <c r="C2368" s="15">
        <v>1036</v>
      </c>
    </row>
    <row r="2369" spans="1:3" ht="18" customHeight="1" x14ac:dyDescent="0.25">
      <c r="A2369" s="7">
        <v>1087337277</v>
      </c>
      <c r="B2369" s="2"/>
      <c r="C2369" s="15">
        <v>1785</v>
      </c>
    </row>
    <row r="2370" spans="1:3" ht="18" customHeight="1" x14ac:dyDescent="0.25">
      <c r="A2370" s="7">
        <v>1087339765</v>
      </c>
      <c r="B2370" s="2"/>
      <c r="C2370" s="15">
        <v>955.16</v>
      </c>
    </row>
    <row r="2371" spans="1:3" ht="18" customHeight="1" x14ac:dyDescent="0.25">
      <c r="A2371" s="7">
        <v>1087343644</v>
      </c>
      <c r="B2371" s="2"/>
      <c r="C2371" s="15">
        <v>1246.44</v>
      </c>
    </row>
    <row r="2372" spans="1:3" ht="18" customHeight="1" x14ac:dyDescent="0.25">
      <c r="A2372" s="7">
        <v>1087344285</v>
      </c>
      <c r="B2372" s="2"/>
      <c r="C2372" s="15">
        <v>1128.44</v>
      </c>
    </row>
    <row r="2373" spans="1:3" ht="18" customHeight="1" x14ac:dyDescent="0.25">
      <c r="A2373" s="7">
        <v>1087345658</v>
      </c>
      <c r="B2373" s="2"/>
      <c r="C2373" s="15">
        <v>2914</v>
      </c>
    </row>
    <row r="2374" spans="1:3" ht="18" customHeight="1" x14ac:dyDescent="0.25">
      <c r="A2374" s="7">
        <v>1087361104</v>
      </c>
      <c r="B2374" s="2"/>
      <c r="C2374" s="15">
        <v>1516.44</v>
      </c>
    </row>
    <row r="2375" spans="1:3" ht="18" customHeight="1" x14ac:dyDescent="0.25">
      <c r="A2375" s="7">
        <v>1087365747</v>
      </c>
      <c r="B2375" s="2"/>
      <c r="C2375" s="15">
        <v>2171.04</v>
      </c>
    </row>
    <row r="2376" spans="1:3" ht="18" customHeight="1" x14ac:dyDescent="0.25">
      <c r="A2376" s="7">
        <v>1087377702</v>
      </c>
      <c r="B2376" s="2"/>
      <c r="C2376" s="15">
        <v>1637.4</v>
      </c>
    </row>
    <row r="2377" spans="1:3" ht="18" customHeight="1" x14ac:dyDescent="0.25">
      <c r="A2377" s="7">
        <v>1087379696</v>
      </c>
      <c r="B2377" s="2"/>
      <c r="C2377" s="15">
        <v>1729.56</v>
      </c>
    </row>
    <row r="2378" spans="1:3" ht="18" customHeight="1" x14ac:dyDescent="0.25">
      <c r="A2378" s="7">
        <v>1087422169</v>
      </c>
      <c r="B2378" s="2"/>
      <c r="C2378" s="15">
        <v>1840.44</v>
      </c>
    </row>
    <row r="2379" spans="1:3" ht="18" customHeight="1" x14ac:dyDescent="0.25">
      <c r="A2379" s="7">
        <v>1087441132</v>
      </c>
      <c r="B2379" s="2"/>
      <c r="C2379" s="15">
        <v>323</v>
      </c>
    </row>
    <row r="2380" spans="1:3" ht="18" customHeight="1" x14ac:dyDescent="0.25">
      <c r="A2380" s="7">
        <v>1087442225</v>
      </c>
      <c r="B2380" s="2"/>
      <c r="C2380" s="15">
        <v>1775.6</v>
      </c>
    </row>
    <row r="2381" spans="1:3" ht="18" customHeight="1" x14ac:dyDescent="0.25">
      <c r="A2381" s="7">
        <v>1087442280</v>
      </c>
      <c r="B2381" s="2"/>
      <c r="C2381" s="15">
        <v>2218.56</v>
      </c>
    </row>
    <row r="2382" spans="1:3" ht="18" customHeight="1" x14ac:dyDescent="0.25">
      <c r="A2382" s="7">
        <v>1087442333</v>
      </c>
      <c r="B2382" s="2"/>
      <c r="C2382" s="15">
        <v>-620.91</v>
      </c>
    </row>
    <row r="2383" spans="1:3" ht="18" customHeight="1" x14ac:dyDescent="0.25">
      <c r="A2383" s="7">
        <v>1087442355</v>
      </c>
      <c r="B2383" s="2"/>
      <c r="C2383" s="15">
        <v>2163.6</v>
      </c>
    </row>
    <row r="2384" spans="1:3" ht="18" customHeight="1" x14ac:dyDescent="0.25">
      <c r="A2384" s="7">
        <v>1087445365</v>
      </c>
      <c r="B2384" s="2"/>
      <c r="C2384" s="15">
        <v>2121.44</v>
      </c>
    </row>
    <row r="2385" spans="1:3" ht="18" customHeight="1" x14ac:dyDescent="0.25">
      <c r="A2385" s="7">
        <v>1087446340</v>
      </c>
      <c r="B2385" s="2"/>
      <c r="C2385" s="15">
        <v>2542.56</v>
      </c>
    </row>
    <row r="2386" spans="1:3" ht="18" customHeight="1" x14ac:dyDescent="0.25">
      <c r="A2386" s="7">
        <v>1087446436</v>
      </c>
      <c r="B2386" s="2"/>
      <c r="C2386" s="15">
        <v>-889.03</v>
      </c>
    </row>
    <row r="2387" spans="1:3" ht="18" customHeight="1" x14ac:dyDescent="0.25">
      <c r="A2387" s="7">
        <v>1087454182</v>
      </c>
      <c r="B2387" s="2"/>
      <c r="C2387" s="15">
        <v>1036</v>
      </c>
    </row>
    <row r="2388" spans="1:3" ht="18" customHeight="1" x14ac:dyDescent="0.25">
      <c r="A2388" s="7">
        <v>1087454407</v>
      </c>
      <c r="B2388" s="2"/>
      <c r="C2388" s="15">
        <v>323</v>
      </c>
    </row>
    <row r="2389" spans="1:3" ht="18" customHeight="1" x14ac:dyDescent="0.25">
      <c r="A2389" s="7">
        <v>1087454451</v>
      </c>
      <c r="B2389" s="2"/>
      <c r="C2389" s="15">
        <v>1036</v>
      </c>
    </row>
    <row r="2390" spans="1:3" ht="18" customHeight="1" x14ac:dyDescent="0.25">
      <c r="A2390" s="7">
        <v>1087454462</v>
      </c>
      <c r="B2390" s="2"/>
      <c r="C2390" s="15">
        <v>1950.44</v>
      </c>
    </row>
    <row r="2391" spans="1:3" ht="18" customHeight="1" x14ac:dyDescent="0.25">
      <c r="A2391" s="7">
        <v>1087485360</v>
      </c>
      <c r="B2391" s="2"/>
      <c r="C2391" s="15">
        <v>1036</v>
      </c>
    </row>
    <row r="2392" spans="1:3" ht="18" customHeight="1" x14ac:dyDescent="0.25">
      <c r="A2392" s="7">
        <v>1087501610</v>
      </c>
      <c r="B2392" s="2"/>
      <c r="C2392" s="15">
        <v>1398.44</v>
      </c>
    </row>
    <row r="2393" spans="1:3" ht="18" customHeight="1" x14ac:dyDescent="0.25">
      <c r="A2393" s="7">
        <v>1087521354</v>
      </c>
      <c r="B2393" s="2"/>
      <c r="C2393" s="15">
        <v>1405.56</v>
      </c>
    </row>
    <row r="2394" spans="1:3" ht="18" customHeight="1" x14ac:dyDescent="0.25">
      <c r="A2394" s="7">
        <v>1087521925</v>
      </c>
      <c r="B2394" s="2"/>
      <c r="C2394" s="15">
        <v>1036</v>
      </c>
    </row>
    <row r="2395" spans="1:3" ht="18" customHeight="1" x14ac:dyDescent="0.25">
      <c r="A2395" s="7">
        <v>1087551980</v>
      </c>
      <c r="B2395" s="2"/>
      <c r="C2395" s="15">
        <v>1398.44</v>
      </c>
    </row>
    <row r="2396" spans="1:3" ht="18" customHeight="1" x14ac:dyDescent="0.25">
      <c r="A2396" s="7">
        <v>1087562777</v>
      </c>
      <c r="B2396" s="2"/>
      <c r="C2396" s="15">
        <v>1246.44</v>
      </c>
    </row>
    <row r="2397" spans="1:3" ht="18" customHeight="1" x14ac:dyDescent="0.25">
      <c r="A2397" s="7">
        <v>1087575988</v>
      </c>
      <c r="B2397" s="2"/>
      <c r="C2397" s="15">
        <v>2163.6</v>
      </c>
    </row>
    <row r="2398" spans="1:3" ht="18" customHeight="1" x14ac:dyDescent="0.25">
      <c r="A2398" s="7">
        <v>1087576186</v>
      </c>
      <c r="B2398" s="2"/>
      <c r="C2398" s="15">
        <v>2163.6</v>
      </c>
    </row>
    <row r="2399" spans="1:3" ht="18" customHeight="1" x14ac:dyDescent="0.25">
      <c r="A2399" s="7">
        <v>1087576325</v>
      </c>
      <c r="B2399" s="2"/>
      <c r="C2399" s="15">
        <v>2163.6</v>
      </c>
    </row>
    <row r="2400" spans="1:3" ht="18" customHeight="1" x14ac:dyDescent="0.25">
      <c r="A2400" s="7">
        <v>1087576239</v>
      </c>
      <c r="B2400" s="2"/>
      <c r="C2400" s="15">
        <v>2163.6</v>
      </c>
    </row>
    <row r="2401" spans="1:3" ht="18" customHeight="1" x14ac:dyDescent="0.25">
      <c r="A2401" s="7">
        <v>1087576250</v>
      </c>
      <c r="B2401" s="2"/>
      <c r="C2401" s="15">
        <v>2163.6</v>
      </c>
    </row>
    <row r="2402" spans="1:3" ht="18" customHeight="1" x14ac:dyDescent="0.25">
      <c r="A2402" s="7">
        <v>1087576283</v>
      </c>
      <c r="B2402" s="2"/>
      <c r="C2402" s="15">
        <v>2163.6</v>
      </c>
    </row>
    <row r="2403" spans="1:3" ht="18" customHeight="1" x14ac:dyDescent="0.25">
      <c r="A2403" s="7">
        <v>1087578685</v>
      </c>
      <c r="B2403" s="2"/>
      <c r="C2403" s="15">
        <v>1800.84</v>
      </c>
    </row>
    <row r="2404" spans="1:3" ht="18" customHeight="1" x14ac:dyDescent="0.25">
      <c r="A2404" s="7">
        <v>1087578771</v>
      </c>
      <c r="B2404" s="2"/>
      <c r="C2404" s="15">
        <v>1405.56</v>
      </c>
    </row>
    <row r="2405" spans="1:3" ht="18" customHeight="1" x14ac:dyDescent="0.25">
      <c r="A2405" s="7">
        <v>1087596998</v>
      </c>
      <c r="B2405" s="2"/>
      <c r="C2405" s="15">
        <v>1128.44</v>
      </c>
    </row>
    <row r="2406" spans="1:3" ht="18" customHeight="1" x14ac:dyDescent="0.25">
      <c r="A2406" s="7">
        <v>1087606307</v>
      </c>
      <c r="B2406" s="2"/>
      <c r="C2406" s="15">
        <v>2914</v>
      </c>
    </row>
    <row r="2407" spans="1:3" ht="18" customHeight="1" x14ac:dyDescent="0.25">
      <c r="A2407" s="7">
        <v>1087625240</v>
      </c>
      <c r="B2407" s="2"/>
      <c r="C2407" s="15">
        <v>2076.44</v>
      </c>
    </row>
    <row r="2408" spans="1:3" ht="18" customHeight="1" x14ac:dyDescent="0.25">
      <c r="A2408" s="7">
        <v>1087625303</v>
      </c>
      <c r="B2408" s="2"/>
      <c r="C2408" s="15">
        <v>2076.44</v>
      </c>
    </row>
    <row r="2409" spans="1:3" ht="18" customHeight="1" x14ac:dyDescent="0.25">
      <c r="A2409" s="7">
        <v>1087625433</v>
      </c>
      <c r="B2409" s="2"/>
      <c r="C2409" s="15">
        <v>2076.44</v>
      </c>
    </row>
    <row r="2410" spans="1:3" ht="18" customHeight="1" x14ac:dyDescent="0.25">
      <c r="A2410" s="7">
        <v>1087625499</v>
      </c>
      <c r="B2410" s="2"/>
      <c r="C2410" s="15">
        <v>2076.44</v>
      </c>
    </row>
    <row r="2411" spans="1:3" ht="18" customHeight="1" x14ac:dyDescent="0.25">
      <c r="A2411" s="7">
        <v>1087625638</v>
      </c>
      <c r="B2411" s="2"/>
      <c r="C2411" s="15">
        <v>2076.44</v>
      </c>
    </row>
    <row r="2412" spans="1:3" ht="18" customHeight="1" x14ac:dyDescent="0.25">
      <c r="A2412" s="7">
        <v>1087625541</v>
      </c>
      <c r="B2412" s="2"/>
      <c r="C2412" s="15">
        <v>2076.44</v>
      </c>
    </row>
    <row r="2413" spans="1:3" ht="18" customHeight="1" x14ac:dyDescent="0.25">
      <c r="A2413" s="7">
        <v>1087626030</v>
      </c>
      <c r="B2413" s="2"/>
      <c r="C2413" s="15">
        <v>1950.44</v>
      </c>
    </row>
    <row r="2414" spans="1:3" ht="18" customHeight="1" x14ac:dyDescent="0.25">
      <c r="A2414" s="7">
        <v>1087627372</v>
      </c>
      <c r="B2414" s="2"/>
      <c r="C2414" s="15">
        <v>1775.6</v>
      </c>
    </row>
    <row r="2415" spans="1:3" ht="18" customHeight="1" x14ac:dyDescent="0.25">
      <c r="A2415" s="7">
        <v>1087631337</v>
      </c>
      <c r="B2415" s="2"/>
      <c r="C2415" s="15">
        <v>2914</v>
      </c>
    </row>
    <row r="2416" spans="1:3" ht="18" customHeight="1" x14ac:dyDescent="0.25">
      <c r="A2416" s="7">
        <v>1087631714</v>
      </c>
      <c r="B2416" s="2"/>
      <c r="C2416" s="15">
        <v>1036</v>
      </c>
    </row>
    <row r="2417" spans="1:3" ht="18" customHeight="1" x14ac:dyDescent="0.25">
      <c r="A2417" s="7">
        <v>1087631725</v>
      </c>
      <c r="B2417" s="2"/>
      <c r="C2417" s="15">
        <v>1036</v>
      </c>
    </row>
    <row r="2418" spans="1:3" ht="18" customHeight="1" x14ac:dyDescent="0.25">
      <c r="A2418" s="7">
        <v>1087632172</v>
      </c>
      <c r="B2418" s="2"/>
      <c r="C2418" s="15">
        <v>1128.44</v>
      </c>
    </row>
    <row r="2419" spans="1:3" ht="18" customHeight="1" x14ac:dyDescent="0.25">
      <c r="A2419" s="7">
        <v>1087650086</v>
      </c>
      <c r="B2419" s="2"/>
      <c r="C2419" s="15">
        <v>1785</v>
      </c>
    </row>
    <row r="2420" spans="1:3" ht="18" customHeight="1" x14ac:dyDescent="0.25">
      <c r="A2420" s="7">
        <v>1087650203</v>
      </c>
      <c r="B2420" s="2"/>
      <c r="C2420" s="15">
        <v>1637.4</v>
      </c>
    </row>
    <row r="2421" spans="1:3" ht="18" customHeight="1" x14ac:dyDescent="0.25">
      <c r="A2421" s="7">
        <v>1087650225</v>
      </c>
      <c r="B2421" s="2"/>
      <c r="C2421" s="15">
        <v>1637.4</v>
      </c>
    </row>
    <row r="2422" spans="1:3" ht="18" customHeight="1" x14ac:dyDescent="0.25">
      <c r="A2422" s="7">
        <v>1087692450</v>
      </c>
      <c r="B2422" s="2"/>
      <c r="C2422" s="15">
        <v>1128.44</v>
      </c>
    </row>
    <row r="2423" spans="1:3" ht="18" customHeight="1" x14ac:dyDescent="0.25">
      <c r="A2423" s="7">
        <v>1087710918</v>
      </c>
      <c r="B2423" s="2"/>
      <c r="C2423" s="15">
        <v>1572.31</v>
      </c>
    </row>
    <row r="2424" spans="1:3" ht="18" customHeight="1" x14ac:dyDescent="0.25">
      <c r="A2424" s="7">
        <v>1087724188</v>
      </c>
      <c r="B2424" s="2"/>
      <c r="C2424" s="15">
        <v>2097.54</v>
      </c>
    </row>
    <row r="2425" spans="1:3" ht="18" customHeight="1" x14ac:dyDescent="0.25">
      <c r="A2425" s="7">
        <v>1087724220</v>
      </c>
      <c r="B2425" s="2"/>
      <c r="C2425" s="15">
        <v>2491.7800000000002</v>
      </c>
    </row>
    <row r="2426" spans="1:3" ht="18" customHeight="1" x14ac:dyDescent="0.25">
      <c r="A2426" s="7">
        <v>1087736401</v>
      </c>
      <c r="B2426" s="2"/>
      <c r="C2426" s="15">
        <v>1350.6</v>
      </c>
    </row>
    <row r="2427" spans="1:3" ht="18" customHeight="1" x14ac:dyDescent="0.25">
      <c r="A2427" s="7">
        <v>1087751285</v>
      </c>
      <c r="B2427" s="2"/>
      <c r="C2427" s="15">
        <v>1128.44</v>
      </c>
    </row>
    <row r="2428" spans="1:3" ht="18" customHeight="1" x14ac:dyDescent="0.25">
      <c r="A2428" s="7">
        <v>1087818163</v>
      </c>
      <c r="B2428" s="2"/>
      <c r="C2428" s="15">
        <v>1128.44</v>
      </c>
    </row>
    <row r="2429" spans="1:3" ht="18" customHeight="1" x14ac:dyDescent="0.25">
      <c r="A2429" s="7">
        <v>1087832050</v>
      </c>
      <c r="B2429" s="2"/>
      <c r="C2429" s="15">
        <v>-689.27</v>
      </c>
    </row>
    <row r="2430" spans="1:3" ht="18" customHeight="1" x14ac:dyDescent="0.25">
      <c r="A2430" s="7">
        <v>1087832415</v>
      </c>
      <c r="B2430" s="2"/>
      <c r="C2430" s="15">
        <v>2163.6</v>
      </c>
    </row>
    <row r="2431" spans="1:3" ht="18" customHeight="1" x14ac:dyDescent="0.25">
      <c r="A2431" s="7">
        <v>1087832395</v>
      </c>
      <c r="B2431" s="2"/>
      <c r="C2431" s="15">
        <v>2211.44</v>
      </c>
    </row>
    <row r="2432" spans="1:3" ht="18" customHeight="1" x14ac:dyDescent="0.25">
      <c r="A2432" s="7">
        <v>1087832523</v>
      </c>
      <c r="B2432" s="2"/>
      <c r="C2432" s="15">
        <v>2163.6</v>
      </c>
    </row>
    <row r="2433" spans="1:3" ht="18" customHeight="1" x14ac:dyDescent="0.25">
      <c r="A2433" s="7">
        <v>1087832545</v>
      </c>
      <c r="B2433" s="2"/>
      <c r="C2433" s="15">
        <v>2163.6</v>
      </c>
    </row>
    <row r="2434" spans="1:3" ht="18" customHeight="1" x14ac:dyDescent="0.25">
      <c r="A2434" s="7">
        <v>1087832750</v>
      </c>
      <c r="B2434" s="2"/>
      <c r="C2434" s="15">
        <v>2163.6</v>
      </c>
    </row>
    <row r="2435" spans="1:3" ht="18" customHeight="1" x14ac:dyDescent="0.25">
      <c r="A2435" s="7">
        <v>1087832772</v>
      </c>
      <c r="B2435" s="2"/>
      <c r="C2435" s="15">
        <v>2163.6</v>
      </c>
    </row>
    <row r="2436" spans="1:3" ht="18" customHeight="1" x14ac:dyDescent="0.25">
      <c r="A2436" s="7">
        <v>1087844566</v>
      </c>
      <c r="B2436" s="2"/>
      <c r="C2436" s="15">
        <v>1105.08</v>
      </c>
    </row>
    <row r="2437" spans="1:3" ht="18" customHeight="1" x14ac:dyDescent="0.25">
      <c r="A2437" s="7">
        <v>1087858912</v>
      </c>
      <c r="B2437" s="2"/>
      <c r="C2437" s="15">
        <v>1036</v>
      </c>
    </row>
    <row r="2438" spans="1:3" ht="18" customHeight="1" x14ac:dyDescent="0.25">
      <c r="A2438" s="7">
        <v>1087858956</v>
      </c>
      <c r="B2438" s="2"/>
      <c r="C2438" s="15">
        <v>1036</v>
      </c>
    </row>
    <row r="2439" spans="1:3" ht="18" customHeight="1" x14ac:dyDescent="0.25">
      <c r="A2439" s="7">
        <v>1087859121</v>
      </c>
      <c r="B2439" s="2"/>
      <c r="C2439" s="15">
        <v>323</v>
      </c>
    </row>
    <row r="2440" spans="1:3" ht="18" customHeight="1" x14ac:dyDescent="0.25">
      <c r="A2440" s="7">
        <v>1088030464</v>
      </c>
      <c r="B2440" s="2"/>
      <c r="C2440" s="15">
        <v>1950.44</v>
      </c>
    </row>
    <row r="2441" spans="1:3" ht="18" customHeight="1" x14ac:dyDescent="0.25">
      <c r="A2441" s="7">
        <v>1088031892</v>
      </c>
      <c r="B2441" s="2"/>
      <c r="C2441" s="15">
        <v>1830.56</v>
      </c>
    </row>
    <row r="2442" spans="1:3" ht="18" customHeight="1" x14ac:dyDescent="0.25">
      <c r="A2442" s="7">
        <v>1088031956</v>
      </c>
      <c r="B2442" s="2"/>
      <c r="C2442" s="15">
        <v>-689.27</v>
      </c>
    </row>
    <row r="2443" spans="1:3" ht="18" customHeight="1" x14ac:dyDescent="0.25">
      <c r="A2443" s="7">
        <v>1088032392</v>
      </c>
      <c r="B2443" s="2"/>
      <c r="C2443" s="15">
        <v>-689.27</v>
      </c>
    </row>
    <row r="2444" spans="1:3" ht="18" customHeight="1" x14ac:dyDescent="0.25">
      <c r="A2444" s="7">
        <v>1088032553</v>
      </c>
      <c r="B2444" s="2"/>
      <c r="C2444" s="15">
        <v>2076.44</v>
      </c>
    </row>
    <row r="2445" spans="1:3" ht="18" customHeight="1" x14ac:dyDescent="0.25">
      <c r="A2445" s="7">
        <v>1088033236</v>
      </c>
      <c r="B2445" s="2"/>
      <c r="C2445" s="15">
        <v>1775.6</v>
      </c>
    </row>
    <row r="2446" spans="1:3" ht="18" customHeight="1" x14ac:dyDescent="0.25">
      <c r="A2446" s="7">
        <v>1088035197</v>
      </c>
      <c r="B2446" s="2"/>
      <c r="C2446" s="15">
        <v>858.44</v>
      </c>
    </row>
    <row r="2447" spans="1:3" ht="18" customHeight="1" x14ac:dyDescent="0.25">
      <c r="A2447" s="7">
        <v>1088035422</v>
      </c>
      <c r="B2447" s="2"/>
      <c r="C2447" s="15">
        <v>858.44</v>
      </c>
    </row>
    <row r="2448" spans="1:3" ht="18" customHeight="1" x14ac:dyDescent="0.25">
      <c r="A2448" s="7">
        <v>1088037588</v>
      </c>
      <c r="B2448" s="2"/>
      <c r="C2448" s="15">
        <v>1405.56</v>
      </c>
    </row>
    <row r="2449" spans="1:3" ht="18" customHeight="1" x14ac:dyDescent="0.25">
      <c r="A2449" s="7">
        <v>1088038033</v>
      </c>
      <c r="B2449" s="2"/>
      <c r="C2449" s="15">
        <v>1036</v>
      </c>
    </row>
    <row r="2450" spans="1:3" ht="18" customHeight="1" x14ac:dyDescent="0.25">
      <c r="A2450" s="7">
        <v>1088038066</v>
      </c>
      <c r="B2450" s="2"/>
      <c r="C2450" s="15">
        <v>1930.44</v>
      </c>
    </row>
    <row r="2451" spans="1:3" ht="18" customHeight="1" x14ac:dyDescent="0.25">
      <c r="A2451" s="7">
        <v>1088040028</v>
      </c>
      <c r="B2451" s="2"/>
      <c r="C2451" s="15">
        <v>323</v>
      </c>
    </row>
    <row r="2452" spans="1:3" ht="18" customHeight="1" x14ac:dyDescent="0.25">
      <c r="A2452" s="7">
        <v>1088059010</v>
      </c>
      <c r="B2452" s="2"/>
      <c r="C2452" s="15">
        <v>970.04</v>
      </c>
    </row>
    <row r="2453" spans="1:3" ht="18" customHeight="1" x14ac:dyDescent="0.25">
      <c r="A2453" s="7">
        <v>1088083573</v>
      </c>
      <c r="B2453" s="2"/>
      <c r="C2453" s="15">
        <v>1800.84</v>
      </c>
    </row>
    <row r="2454" spans="1:3" ht="18" customHeight="1" x14ac:dyDescent="0.25">
      <c r="A2454" s="7">
        <v>1088083906</v>
      </c>
      <c r="B2454" s="2"/>
      <c r="C2454" s="15">
        <v>1930.44</v>
      </c>
    </row>
    <row r="2455" spans="1:3" ht="18" customHeight="1" x14ac:dyDescent="0.25">
      <c r="A2455" s="7">
        <v>1088083928</v>
      </c>
      <c r="B2455" s="2"/>
      <c r="C2455" s="15">
        <v>2052</v>
      </c>
    </row>
    <row r="2456" spans="1:3" ht="18" customHeight="1" x14ac:dyDescent="0.25">
      <c r="A2456" s="7">
        <v>1088083939</v>
      </c>
      <c r="B2456" s="2"/>
      <c r="C2456" s="15">
        <v>-658.68</v>
      </c>
    </row>
    <row r="2457" spans="1:3" ht="18" customHeight="1" x14ac:dyDescent="0.25">
      <c r="A2457" s="7">
        <v>1088084104</v>
      </c>
      <c r="B2457" s="2"/>
      <c r="C2457" s="15">
        <v>1768.16</v>
      </c>
    </row>
    <row r="2458" spans="1:3" ht="18" customHeight="1" x14ac:dyDescent="0.25">
      <c r="A2458" s="7">
        <v>1088093796</v>
      </c>
      <c r="B2458" s="2"/>
      <c r="C2458" s="15">
        <v>1950.44</v>
      </c>
    </row>
    <row r="2459" spans="1:3" ht="18" customHeight="1" x14ac:dyDescent="0.25">
      <c r="A2459" s="7">
        <v>1088094003</v>
      </c>
      <c r="B2459" s="2"/>
      <c r="C2459" s="15">
        <v>1017.56</v>
      </c>
    </row>
    <row r="2460" spans="1:3" ht="18" customHeight="1" x14ac:dyDescent="0.25">
      <c r="A2460" s="7">
        <v>1088094047</v>
      </c>
      <c r="B2460" s="2"/>
      <c r="C2460" s="15">
        <v>323</v>
      </c>
    </row>
    <row r="2461" spans="1:3" ht="18" customHeight="1" x14ac:dyDescent="0.25">
      <c r="A2461" s="7">
        <v>1088094781</v>
      </c>
      <c r="B2461" s="2"/>
      <c r="C2461" s="15">
        <v>1405.56</v>
      </c>
    </row>
    <row r="2462" spans="1:3" ht="18" customHeight="1" x14ac:dyDescent="0.25">
      <c r="A2462" s="7">
        <v>1088107715</v>
      </c>
      <c r="B2462" s="2"/>
      <c r="C2462" s="15">
        <v>955.16</v>
      </c>
    </row>
    <row r="2463" spans="1:3" ht="18" customHeight="1" x14ac:dyDescent="0.25">
      <c r="A2463" s="7">
        <v>1088107909</v>
      </c>
      <c r="B2463" s="2"/>
      <c r="C2463" s="15">
        <v>2052</v>
      </c>
    </row>
    <row r="2464" spans="1:3" ht="18" customHeight="1" x14ac:dyDescent="0.25">
      <c r="A2464" s="7">
        <v>1088121764</v>
      </c>
      <c r="B2464" s="2"/>
      <c r="C2464" s="15">
        <v>1405.56</v>
      </c>
    </row>
    <row r="2465" spans="1:3" ht="18" customHeight="1" x14ac:dyDescent="0.25">
      <c r="A2465" s="7">
        <v>1088121969</v>
      </c>
      <c r="B2465" s="2"/>
      <c r="C2465" s="15">
        <v>1036</v>
      </c>
    </row>
    <row r="2466" spans="1:3" ht="18" customHeight="1" x14ac:dyDescent="0.25">
      <c r="A2466" s="7">
        <v>1088122890</v>
      </c>
      <c r="B2466" s="2"/>
      <c r="C2466" s="15">
        <v>1405.56</v>
      </c>
    </row>
    <row r="2467" spans="1:3" ht="18" customHeight="1" x14ac:dyDescent="0.25">
      <c r="A2467" s="7">
        <v>1088133256</v>
      </c>
      <c r="B2467" s="2"/>
      <c r="C2467" s="15">
        <v>1405.56</v>
      </c>
    </row>
    <row r="2468" spans="1:3" ht="18" customHeight="1" x14ac:dyDescent="0.25">
      <c r="A2468" s="7">
        <v>1088133386</v>
      </c>
      <c r="B2468" s="2"/>
      <c r="C2468" s="15">
        <v>1036</v>
      </c>
    </row>
    <row r="2469" spans="1:3" ht="18" customHeight="1" x14ac:dyDescent="0.25">
      <c r="A2469" s="7">
        <v>1088135248</v>
      </c>
      <c r="B2469" s="2"/>
      <c r="C2469" s="15">
        <v>1137.44</v>
      </c>
    </row>
    <row r="2470" spans="1:3" ht="18" customHeight="1" x14ac:dyDescent="0.25">
      <c r="A2470" s="7">
        <v>1088146423</v>
      </c>
      <c r="B2470" s="2"/>
      <c r="C2470" s="15">
        <v>1128.44</v>
      </c>
    </row>
    <row r="2471" spans="1:3" ht="18" customHeight="1" x14ac:dyDescent="0.25">
      <c r="A2471" s="7">
        <v>1088150119</v>
      </c>
      <c r="B2471" s="2"/>
      <c r="C2471" s="15">
        <v>932.84</v>
      </c>
    </row>
    <row r="2472" spans="1:3" ht="18" customHeight="1" x14ac:dyDescent="0.25">
      <c r="A2472" s="7">
        <v>1088152878</v>
      </c>
      <c r="B2472" s="2"/>
      <c r="C2472" s="15">
        <v>1246.44</v>
      </c>
    </row>
    <row r="2473" spans="1:3" ht="18" customHeight="1" x14ac:dyDescent="0.25">
      <c r="A2473" s="7">
        <v>1088153830</v>
      </c>
      <c r="B2473" s="2"/>
      <c r="C2473" s="15">
        <v>1405.56</v>
      </c>
    </row>
    <row r="2474" spans="1:3" ht="18" customHeight="1" x14ac:dyDescent="0.25">
      <c r="A2474" s="7">
        <v>1088203524</v>
      </c>
      <c r="B2474" s="2"/>
      <c r="C2474" s="15">
        <v>1785</v>
      </c>
    </row>
    <row r="2475" spans="1:3" ht="18" customHeight="1" x14ac:dyDescent="0.25">
      <c r="A2475" s="7">
        <v>1088225596</v>
      </c>
      <c r="B2475" s="2"/>
      <c r="C2475" s="15">
        <v>1036</v>
      </c>
    </row>
    <row r="2476" spans="1:3" ht="18" customHeight="1" x14ac:dyDescent="0.25">
      <c r="A2476" s="7">
        <v>1088290943</v>
      </c>
      <c r="B2476" s="2"/>
      <c r="C2476" s="15">
        <v>1405.56</v>
      </c>
    </row>
    <row r="2477" spans="1:3" ht="18" customHeight="1" x14ac:dyDescent="0.25">
      <c r="A2477" s="7">
        <v>1088297452</v>
      </c>
      <c r="B2477" s="2"/>
      <c r="C2477" s="15">
        <v>2914</v>
      </c>
    </row>
    <row r="2478" spans="1:3" ht="18" customHeight="1" x14ac:dyDescent="0.25">
      <c r="A2478" s="7">
        <v>1088354769</v>
      </c>
      <c r="B2478" s="2"/>
      <c r="C2478" s="15">
        <v>1128.44</v>
      </c>
    </row>
    <row r="2479" spans="1:3" ht="18" customHeight="1" x14ac:dyDescent="0.25">
      <c r="A2479" s="7">
        <v>1088355291</v>
      </c>
      <c r="B2479" s="2"/>
      <c r="C2479" s="15">
        <v>1582.16</v>
      </c>
    </row>
    <row r="2480" spans="1:3" ht="18" customHeight="1" x14ac:dyDescent="0.25">
      <c r="A2480" s="7">
        <v>1088361636</v>
      </c>
      <c r="B2480" s="2"/>
      <c r="C2480" s="15">
        <v>1492.68</v>
      </c>
    </row>
    <row r="2481" spans="1:3" ht="18" customHeight="1" x14ac:dyDescent="0.25">
      <c r="A2481" s="7">
        <v>1088369130</v>
      </c>
      <c r="B2481" s="2"/>
      <c r="C2481" s="15">
        <v>1128.44</v>
      </c>
    </row>
    <row r="2482" spans="1:3" ht="18" customHeight="1" x14ac:dyDescent="0.25">
      <c r="A2482" s="7">
        <v>1088385429</v>
      </c>
      <c r="B2482" s="2"/>
      <c r="C2482" s="15">
        <v>1246.44</v>
      </c>
    </row>
    <row r="2483" spans="1:3" ht="18" customHeight="1" x14ac:dyDescent="0.25">
      <c r="A2483" s="7">
        <v>1088402147</v>
      </c>
      <c r="B2483" s="2"/>
      <c r="C2483" s="15">
        <v>1729.56</v>
      </c>
    </row>
    <row r="2484" spans="1:3" ht="18" customHeight="1" x14ac:dyDescent="0.25">
      <c r="A2484" s="7">
        <v>1088402729</v>
      </c>
      <c r="B2484" s="2"/>
      <c r="C2484" s="15">
        <v>932.84</v>
      </c>
    </row>
    <row r="2485" spans="1:3" ht="18" customHeight="1" x14ac:dyDescent="0.25">
      <c r="A2485" s="7">
        <v>1088404937</v>
      </c>
      <c r="B2485" s="2"/>
      <c r="C2485" s="15">
        <v>2914</v>
      </c>
    </row>
    <row r="2486" spans="1:3" ht="18" customHeight="1" x14ac:dyDescent="0.25">
      <c r="A2486" s="7">
        <v>1088405060</v>
      </c>
      <c r="B2486" s="2"/>
      <c r="C2486" s="15">
        <v>1930.44</v>
      </c>
    </row>
    <row r="2487" spans="1:3" ht="18" customHeight="1" x14ac:dyDescent="0.25">
      <c r="A2487" s="7">
        <v>1088430520</v>
      </c>
      <c r="B2487" s="2"/>
      <c r="C2487" s="15">
        <v>1246.44</v>
      </c>
    </row>
    <row r="2488" spans="1:3" ht="18" customHeight="1" x14ac:dyDescent="0.25">
      <c r="A2488" s="7">
        <v>1088446536</v>
      </c>
      <c r="B2488" s="2"/>
      <c r="C2488" s="15">
        <v>1405.56</v>
      </c>
    </row>
    <row r="2489" spans="1:3" ht="18" customHeight="1" x14ac:dyDescent="0.25">
      <c r="A2489" s="7">
        <v>1088456413</v>
      </c>
      <c r="B2489" s="2"/>
      <c r="C2489" s="15">
        <v>1128.44</v>
      </c>
    </row>
    <row r="2490" spans="1:3" ht="18" customHeight="1" x14ac:dyDescent="0.25">
      <c r="A2490" s="7">
        <v>1088456737</v>
      </c>
      <c r="B2490" s="2"/>
      <c r="C2490" s="15">
        <v>1405.56</v>
      </c>
    </row>
    <row r="2491" spans="1:3" ht="18" customHeight="1" x14ac:dyDescent="0.25">
      <c r="A2491" s="7">
        <v>1088481465</v>
      </c>
      <c r="B2491" s="2"/>
      <c r="C2491" s="15">
        <v>1398.44</v>
      </c>
    </row>
    <row r="2492" spans="1:3" ht="18" customHeight="1" x14ac:dyDescent="0.25">
      <c r="A2492" s="7">
        <v>1088488739</v>
      </c>
      <c r="B2492" s="2"/>
      <c r="C2492" s="15">
        <v>2052</v>
      </c>
    </row>
    <row r="2493" spans="1:3" ht="18" customHeight="1" x14ac:dyDescent="0.25">
      <c r="A2493" s="7">
        <v>1088488933</v>
      </c>
      <c r="B2493" s="2"/>
      <c r="C2493" s="15">
        <v>2052</v>
      </c>
    </row>
    <row r="2494" spans="1:3" ht="18" customHeight="1" x14ac:dyDescent="0.25">
      <c r="A2494" s="7">
        <v>1088489012</v>
      </c>
      <c r="B2494" s="2"/>
      <c r="C2494" s="15">
        <v>-769.6</v>
      </c>
    </row>
    <row r="2495" spans="1:3" ht="18" customHeight="1" x14ac:dyDescent="0.25">
      <c r="A2495" s="7">
        <v>1088489090</v>
      </c>
      <c r="B2495" s="2"/>
      <c r="C2495" s="15">
        <v>2542.56</v>
      </c>
    </row>
    <row r="2496" spans="1:3" ht="18" customHeight="1" x14ac:dyDescent="0.25">
      <c r="A2496" s="7">
        <v>1088489228</v>
      </c>
      <c r="B2496" s="2"/>
      <c r="C2496" s="15">
        <v>2163.6</v>
      </c>
    </row>
    <row r="2497" spans="1:3" ht="18" customHeight="1" x14ac:dyDescent="0.25">
      <c r="A2497" s="7">
        <v>1088489240</v>
      </c>
      <c r="B2497" s="2"/>
      <c r="C2497" s="15">
        <v>2163.6</v>
      </c>
    </row>
    <row r="2498" spans="1:3" ht="18" customHeight="1" x14ac:dyDescent="0.25">
      <c r="A2498" s="7">
        <v>1088489250</v>
      </c>
      <c r="B2498" s="2"/>
      <c r="C2498" s="15">
        <v>2163.6</v>
      </c>
    </row>
    <row r="2499" spans="1:3" ht="18" customHeight="1" x14ac:dyDescent="0.25">
      <c r="A2499" s="7">
        <v>1088489272</v>
      </c>
      <c r="B2499" s="2"/>
      <c r="C2499" s="15">
        <v>2163.6</v>
      </c>
    </row>
    <row r="2500" spans="1:3" ht="18" customHeight="1" x14ac:dyDescent="0.25">
      <c r="A2500" s="7">
        <v>1088489347</v>
      </c>
      <c r="B2500" s="2"/>
      <c r="C2500" s="15">
        <v>1950.44</v>
      </c>
    </row>
    <row r="2501" spans="1:3" ht="18" customHeight="1" x14ac:dyDescent="0.25">
      <c r="A2501" s="7">
        <v>1088489444</v>
      </c>
      <c r="B2501" s="2"/>
      <c r="C2501" s="15">
        <v>2052</v>
      </c>
    </row>
    <row r="2502" spans="1:3" ht="18" customHeight="1" x14ac:dyDescent="0.25">
      <c r="A2502" s="7">
        <v>1088489488</v>
      </c>
      <c r="B2502" s="2"/>
      <c r="C2502" s="15">
        <v>2052</v>
      </c>
    </row>
    <row r="2503" spans="1:3" ht="18" customHeight="1" x14ac:dyDescent="0.25">
      <c r="A2503" s="7">
        <v>1088489790</v>
      </c>
      <c r="B2503" s="2"/>
      <c r="C2503" s="15">
        <v>2052</v>
      </c>
    </row>
    <row r="2504" spans="1:3" ht="18" customHeight="1" x14ac:dyDescent="0.25">
      <c r="A2504" s="7">
        <v>1088489832</v>
      </c>
      <c r="B2504" s="2"/>
      <c r="C2504" s="15">
        <v>2052</v>
      </c>
    </row>
    <row r="2505" spans="1:3" ht="18" customHeight="1" x14ac:dyDescent="0.25">
      <c r="A2505" s="7">
        <v>1088489854</v>
      </c>
      <c r="B2505" s="2"/>
      <c r="C2505" s="15">
        <v>2052</v>
      </c>
    </row>
    <row r="2506" spans="1:3" ht="18" customHeight="1" x14ac:dyDescent="0.25">
      <c r="A2506" s="7">
        <v>1088489951</v>
      </c>
      <c r="B2506" s="2"/>
      <c r="C2506" s="15">
        <v>2052</v>
      </c>
    </row>
    <row r="2507" spans="1:3" ht="18" customHeight="1" x14ac:dyDescent="0.25">
      <c r="A2507" s="7">
        <v>1088490130</v>
      </c>
      <c r="B2507" s="2"/>
      <c r="C2507" s="15">
        <v>2052</v>
      </c>
    </row>
    <row r="2508" spans="1:3" ht="18" customHeight="1" x14ac:dyDescent="0.25">
      <c r="A2508" s="7">
        <v>1088490152</v>
      </c>
      <c r="B2508" s="2"/>
      <c r="C2508" s="15">
        <v>2052</v>
      </c>
    </row>
    <row r="2509" spans="1:3" ht="18" customHeight="1" x14ac:dyDescent="0.25">
      <c r="A2509" s="7">
        <v>1088499623</v>
      </c>
      <c r="B2509" s="2"/>
      <c r="C2509" s="15">
        <v>479</v>
      </c>
    </row>
    <row r="2510" spans="1:3" ht="18" customHeight="1" x14ac:dyDescent="0.25">
      <c r="A2510" s="7">
        <v>1088517941</v>
      </c>
      <c r="B2510" s="2"/>
      <c r="C2510" s="15">
        <v>2211.44</v>
      </c>
    </row>
    <row r="2511" spans="1:3" ht="18" customHeight="1" x14ac:dyDescent="0.25">
      <c r="A2511" s="7">
        <v>1088527333</v>
      </c>
      <c r="B2511" s="2"/>
      <c r="C2511" s="15">
        <v>1128.44</v>
      </c>
    </row>
    <row r="2512" spans="1:3" ht="18" customHeight="1" x14ac:dyDescent="0.25">
      <c r="A2512" s="7">
        <v>1088543621</v>
      </c>
      <c r="B2512" s="2"/>
      <c r="C2512" s="15">
        <v>962.6</v>
      </c>
    </row>
    <row r="2513" spans="1:3" ht="18" customHeight="1" x14ac:dyDescent="0.25">
      <c r="A2513" s="7">
        <v>1088568271</v>
      </c>
      <c r="B2513" s="2"/>
      <c r="C2513" s="15">
        <v>1246.44</v>
      </c>
    </row>
    <row r="2514" spans="1:3" ht="18" customHeight="1" x14ac:dyDescent="0.25">
      <c r="A2514" s="7">
        <v>1088568174</v>
      </c>
      <c r="B2514" s="2"/>
      <c r="C2514" s="15">
        <v>1246.44</v>
      </c>
    </row>
    <row r="2515" spans="1:3" ht="18" customHeight="1" x14ac:dyDescent="0.25">
      <c r="A2515" s="7">
        <v>1088580100</v>
      </c>
      <c r="B2515" s="2"/>
      <c r="C2515" s="15">
        <v>1260.51</v>
      </c>
    </row>
    <row r="2516" spans="1:3" ht="18" customHeight="1" x14ac:dyDescent="0.25">
      <c r="A2516" s="7">
        <v>1088645084</v>
      </c>
      <c r="B2516" s="2"/>
      <c r="C2516" s="15">
        <v>1949.88</v>
      </c>
    </row>
    <row r="2517" spans="1:3" ht="18" customHeight="1" x14ac:dyDescent="0.25">
      <c r="A2517" s="7">
        <v>1088645223</v>
      </c>
      <c r="B2517" s="2"/>
      <c r="C2517" s="15">
        <v>866.27</v>
      </c>
    </row>
    <row r="2518" spans="1:3" ht="18" customHeight="1" x14ac:dyDescent="0.25">
      <c r="A2518" s="7">
        <v>1088645256</v>
      </c>
      <c r="B2518" s="2"/>
      <c r="C2518" s="15">
        <v>1053</v>
      </c>
    </row>
    <row r="2519" spans="1:3" ht="18" customHeight="1" x14ac:dyDescent="0.25">
      <c r="A2519" s="7">
        <v>1088645428</v>
      </c>
      <c r="B2519" s="2"/>
      <c r="C2519" s="15">
        <v>1136.26</v>
      </c>
    </row>
    <row r="2520" spans="1:3" ht="18" customHeight="1" x14ac:dyDescent="0.25">
      <c r="A2520" s="7">
        <v>1088651246</v>
      </c>
      <c r="B2520" s="2"/>
      <c r="C2520" s="15">
        <v>1820.29</v>
      </c>
    </row>
    <row r="2521" spans="1:3" ht="18" customHeight="1" x14ac:dyDescent="0.25">
      <c r="A2521" s="7">
        <v>1088651894</v>
      </c>
      <c r="B2521" s="2"/>
      <c r="C2521" s="15">
        <v>-466.84</v>
      </c>
    </row>
    <row r="2522" spans="1:3" ht="18" customHeight="1" x14ac:dyDescent="0.25">
      <c r="A2522" s="7">
        <v>1088677830</v>
      </c>
      <c r="B2522" s="2"/>
      <c r="C2522" s="15">
        <v>1053</v>
      </c>
    </row>
    <row r="2523" spans="1:3" ht="18" customHeight="1" x14ac:dyDescent="0.25">
      <c r="A2523" s="7">
        <v>1088684266</v>
      </c>
      <c r="B2523" s="2"/>
      <c r="C2523" s="15">
        <v>1728.51</v>
      </c>
    </row>
    <row r="2524" spans="1:3" ht="18" customHeight="1" x14ac:dyDescent="0.25">
      <c r="A2524" s="7">
        <v>1088694187</v>
      </c>
      <c r="B2524" s="2"/>
      <c r="C2524" s="15">
        <v>940.67</v>
      </c>
    </row>
    <row r="2525" spans="1:3" ht="18" customHeight="1" x14ac:dyDescent="0.25">
      <c r="A2525" s="7">
        <v>1088790448</v>
      </c>
      <c r="B2525" s="2"/>
      <c r="C2525" s="15">
        <v>1136.27</v>
      </c>
    </row>
    <row r="2526" spans="1:3" ht="18" customHeight="1" x14ac:dyDescent="0.25">
      <c r="A2526" s="7">
        <v>1088810683</v>
      </c>
      <c r="B2526" s="2"/>
      <c r="C2526" s="15">
        <v>1145.43</v>
      </c>
    </row>
    <row r="2527" spans="1:3" ht="18" customHeight="1" x14ac:dyDescent="0.25">
      <c r="A2527" s="7">
        <v>1088810930</v>
      </c>
      <c r="B2527" s="2"/>
      <c r="C2527" s="15">
        <v>1962.55</v>
      </c>
    </row>
    <row r="2528" spans="1:3" ht="18" customHeight="1" x14ac:dyDescent="0.25">
      <c r="A2528" s="7">
        <v>1088812329</v>
      </c>
      <c r="B2528" s="2"/>
      <c r="C2528" s="15">
        <v>2961.87</v>
      </c>
    </row>
    <row r="2529" spans="1:3" ht="18" customHeight="1" x14ac:dyDescent="0.25">
      <c r="A2529" s="7">
        <v>1088816972</v>
      </c>
      <c r="B2529" s="2"/>
      <c r="C2529" s="15">
        <v>1136.27</v>
      </c>
    </row>
    <row r="2530" spans="1:3" ht="18" customHeight="1" x14ac:dyDescent="0.25">
      <c r="A2530" s="7">
        <v>1088827091</v>
      </c>
      <c r="B2530" s="2"/>
      <c r="C2530" s="15">
        <v>1438.06</v>
      </c>
    </row>
    <row r="2531" spans="1:3" ht="18" customHeight="1" x14ac:dyDescent="0.25">
      <c r="A2531" s="7">
        <v>1088862968</v>
      </c>
      <c r="B2531" s="2"/>
      <c r="C2531" s="15">
        <v>1128.44</v>
      </c>
    </row>
    <row r="2532" spans="1:3" ht="18" customHeight="1" x14ac:dyDescent="0.25">
      <c r="A2532" s="7">
        <v>1088945649</v>
      </c>
      <c r="B2532" s="2"/>
      <c r="C2532" s="15">
        <v>1729.56</v>
      </c>
    </row>
    <row r="2533" spans="1:3" ht="18" customHeight="1" x14ac:dyDescent="0.25">
      <c r="A2533" s="7">
        <v>1088973634</v>
      </c>
      <c r="B2533" s="2"/>
      <c r="C2533" s="15">
        <v>932.84</v>
      </c>
    </row>
    <row r="2534" spans="1:3" ht="18" customHeight="1" x14ac:dyDescent="0.25">
      <c r="A2534" s="7">
        <v>1088997860</v>
      </c>
      <c r="B2534" s="2"/>
      <c r="C2534" s="15">
        <v>323</v>
      </c>
    </row>
    <row r="2535" spans="1:3" ht="18" customHeight="1" x14ac:dyDescent="0.25">
      <c r="A2535" s="7">
        <v>1089000479</v>
      </c>
      <c r="B2535" s="2"/>
      <c r="C2535" s="15">
        <v>1128.44</v>
      </c>
    </row>
    <row r="2536" spans="1:3" ht="18" customHeight="1" x14ac:dyDescent="0.25">
      <c r="A2536" s="7">
        <v>1089013873</v>
      </c>
      <c r="B2536" s="2"/>
      <c r="C2536" s="15">
        <v>1128.44</v>
      </c>
    </row>
    <row r="2537" spans="1:3" ht="18" customHeight="1" x14ac:dyDescent="0.25">
      <c r="A2537" s="7">
        <v>1089026189</v>
      </c>
      <c r="B2537" s="2"/>
      <c r="C2537" s="15">
        <v>1775.6</v>
      </c>
    </row>
    <row r="2538" spans="1:3" ht="18" customHeight="1" x14ac:dyDescent="0.25">
      <c r="A2538" s="7">
        <v>1089026275</v>
      </c>
      <c r="B2538" s="2"/>
      <c r="C2538" s="15">
        <v>2163.6</v>
      </c>
    </row>
    <row r="2539" spans="1:3" ht="18" customHeight="1" x14ac:dyDescent="0.25">
      <c r="A2539" s="7">
        <v>1089072055</v>
      </c>
      <c r="B2539" s="2"/>
      <c r="C2539" s="15">
        <v>2163.6</v>
      </c>
    </row>
    <row r="2540" spans="1:3" ht="18" customHeight="1" x14ac:dyDescent="0.25">
      <c r="A2540" s="7">
        <v>1089074003</v>
      </c>
      <c r="B2540" s="2"/>
      <c r="C2540" s="15">
        <v>1950.44</v>
      </c>
    </row>
    <row r="2541" spans="1:3" ht="18" customHeight="1" x14ac:dyDescent="0.25">
      <c r="A2541" s="7">
        <v>1089073957</v>
      </c>
      <c r="B2541" s="2"/>
      <c r="C2541" s="15">
        <v>1950.44</v>
      </c>
    </row>
    <row r="2542" spans="1:3" ht="18" customHeight="1" x14ac:dyDescent="0.25">
      <c r="A2542" s="7">
        <v>1089073980</v>
      </c>
      <c r="B2542" s="2"/>
      <c r="C2542" s="15">
        <v>1950.44</v>
      </c>
    </row>
    <row r="2543" spans="1:3" ht="18" customHeight="1" x14ac:dyDescent="0.25">
      <c r="A2543" s="7">
        <v>1089074069</v>
      </c>
      <c r="B2543" s="2"/>
      <c r="C2543" s="15">
        <v>2542.56</v>
      </c>
    </row>
    <row r="2544" spans="1:3" ht="18" customHeight="1" x14ac:dyDescent="0.25">
      <c r="A2544" s="7">
        <v>1089090648</v>
      </c>
      <c r="B2544" s="2"/>
      <c r="C2544" s="15">
        <v>1036</v>
      </c>
    </row>
    <row r="2545" spans="1:3" ht="18" customHeight="1" x14ac:dyDescent="0.25">
      <c r="A2545" s="7">
        <v>1089091397</v>
      </c>
      <c r="B2545" s="2"/>
      <c r="C2545" s="15">
        <v>3727</v>
      </c>
    </row>
    <row r="2546" spans="1:3" ht="18" customHeight="1" x14ac:dyDescent="0.25">
      <c r="A2546" s="7">
        <v>1089093345</v>
      </c>
      <c r="B2546" s="2"/>
      <c r="C2546" s="15">
        <v>1775.6</v>
      </c>
    </row>
    <row r="2547" spans="1:3" ht="18" customHeight="1" x14ac:dyDescent="0.25">
      <c r="A2547" s="7">
        <v>1089094956</v>
      </c>
      <c r="B2547" s="2"/>
      <c r="C2547" s="15">
        <v>323</v>
      </c>
    </row>
    <row r="2548" spans="1:3" ht="18" customHeight="1" x14ac:dyDescent="0.25">
      <c r="A2548" s="7">
        <v>1089095100</v>
      </c>
      <c r="B2548" s="2"/>
      <c r="C2548" s="15">
        <v>323</v>
      </c>
    </row>
    <row r="2549" spans="1:3" ht="18" customHeight="1" x14ac:dyDescent="0.25">
      <c r="A2549" s="7">
        <v>1089095132</v>
      </c>
      <c r="B2549" s="2"/>
      <c r="C2549" s="15">
        <v>323</v>
      </c>
    </row>
    <row r="2550" spans="1:3" ht="18" customHeight="1" x14ac:dyDescent="0.25">
      <c r="A2550" s="7">
        <v>1089124583</v>
      </c>
      <c r="B2550" s="2"/>
      <c r="C2550" s="15">
        <v>858.44</v>
      </c>
    </row>
    <row r="2551" spans="1:3" ht="18" customHeight="1" x14ac:dyDescent="0.25">
      <c r="A2551" s="7">
        <v>1089165314</v>
      </c>
      <c r="B2551" s="2"/>
      <c r="C2551" s="15">
        <v>2020.44</v>
      </c>
    </row>
    <row r="2552" spans="1:3" ht="18" customHeight="1" x14ac:dyDescent="0.25">
      <c r="A2552" s="7">
        <v>1089166008</v>
      </c>
      <c r="B2552" s="2"/>
      <c r="C2552" s="15">
        <v>1848.44</v>
      </c>
    </row>
    <row r="2553" spans="1:3" ht="18" customHeight="1" x14ac:dyDescent="0.25">
      <c r="A2553" s="7">
        <v>1089216599</v>
      </c>
      <c r="B2553" s="2"/>
      <c r="C2553" s="15">
        <v>955.16</v>
      </c>
    </row>
    <row r="2554" spans="1:3" ht="18" customHeight="1" x14ac:dyDescent="0.25">
      <c r="A2554" s="7">
        <v>1089216965</v>
      </c>
      <c r="B2554" s="2"/>
      <c r="C2554" s="15">
        <v>1275.56</v>
      </c>
    </row>
    <row r="2555" spans="1:3" ht="18" customHeight="1" x14ac:dyDescent="0.25">
      <c r="A2555" s="7">
        <v>1089220456</v>
      </c>
      <c r="B2555" s="2"/>
      <c r="C2555" s="15">
        <v>955.16</v>
      </c>
    </row>
    <row r="2556" spans="1:3" ht="18" customHeight="1" x14ac:dyDescent="0.25">
      <c r="A2556" s="7">
        <v>1089224160</v>
      </c>
      <c r="B2556" s="2"/>
      <c r="C2556" s="15">
        <v>1516.44</v>
      </c>
    </row>
    <row r="2557" spans="1:3" ht="18" customHeight="1" x14ac:dyDescent="0.25">
      <c r="A2557" s="7">
        <v>1089232605</v>
      </c>
      <c r="B2557" s="2"/>
      <c r="C2557" s="15">
        <v>2052</v>
      </c>
    </row>
    <row r="2558" spans="1:3" ht="18" customHeight="1" x14ac:dyDescent="0.25">
      <c r="A2558" s="7">
        <v>1089232574</v>
      </c>
      <c r="B2558" s="2"/>
      <c r="C2558" s="15">
        <v>1950.44</v>
      </c>
    </row>
    <row r="2559" spans="1:3" ht="18" customHeight="1" x14ac:dyDescent="0.25">
      <c r="A2559" s="7">
        <v>1089232713</v>
      </c>
      <c r="B2559" s="2"/>
      <c r="C2559" s="15">
        <v>1950.44</v>
      </c>
    </row>
    <row r="2560" spans="1:3" ht="18" customHeight="1" x14ac:dyDescent="0.25">
      <c r="A2560" s="7">
        <v>1089232746</v>
      </c>
      <c r="B2560" s="2"/>
      <c r="C2560" s="15">
        <v>2052</v>
      </c>
    </row>
    <row r="2561" spans="1:3" ht="18" customHeight="1" x14ac:dyDescent="0.25">
      <c r="A2561" s="7">
        <v>1089232768</v>
      </c>
      <c r="B2561" s="2"/>
      <c r="C2561" s="15">
        <v>-613</v>
      </c>
    </row>
    <row r="2562" spans="1:3" ht="18" customHeight="1" x14ac:dyDescent="0.25">
      <c r="A2562" s="7">
        <v>1089244196</v>
      </c>
      <c r="B2562" s="2"/>
      <c r="C2562" s="15">
        <v>1729.56</v>
      </c>
    </row>
    <row r="2563" spans="1:3" ht="18" customHeight="1" x14ac:dyDescent="0.25">
      <c r="A2563" s="7">
        <v>1089249811</v>
      </c>
      <c r="B2563" s="2"/>
      <c r="C2563" s="15">
        <v>1128.44</v>
      </c>
    </row>
    <row r="2564" spans="1:3" ht="18" customHeight="1" x14ac:dyDescent="0.25">
      <c r="A2564" s="7">
        <v>1089249899</v>
      </c>
      <c r="B2564" s="2"/>
      <c r="C2564" s="15">
        <v>1263.44</v>
      </c>
    </row>
    <row r="2565" spans="1:3" ht="18" customHeight="1" x14ac:dyDescent="0.25">
      <c r="A2565" s="7">
        <v>1089258360</v>
      </c>
      <c r="B2565" s="2"/>
      <c r="C2565" s="15">
        <v>1017.56</v>
      </c>
    </row>
    <row r="2566" spans="1:3" ht="18" customHeight="1" x14ac:dyDescent="0.25">
      <c r="A2566" s="7">
        <v>1089260030</v>
      </c>
      <c r="B2566" s="2"/>
      <c r="C2566" s="15">
        <v>858.44</v>
      </c>
    </row>
    <row r="2567" spans="1:3" ht="18" customHeight="1" x14ac:dyDescent="0.25">
      <c r="A2567" s="7">
        <v>1089271820</v>
      </c>
      <c r="B2567" s="2"/>
      <c r="C2567" s="15">
        <v>1036</v>
      </c>
    </row>
    <row r="2568" spans="1:3" ht="18" customHeight="1" x14ac:dyDescent="0.25">
      <c r="A2568" s="7">
        <v>1089271864</v>
      </c>
      <c r="B2568" s="2"/>
      <c r="C2568" s="15">
        <v>1516.44</v>
      </c>
    </row>
    <row r="2569" spans="1:3" ht="18" customHeight="1" x14ac:dyDescent="0.25">
      <c r="A2569" s="7">
        <v>1089271939</v>
      </c>
      <c r="B2569" s="2"/>
      <c r="C2569" s="15">
        <v>2542.56</v>
      </c>
    </row>
    <row r="2570" spans="1:3" ht="18" customHeight="1" x14ac:dyDescent="0.25">
      <c r="A2570" s="7">
        <v>1089280250</v>
      </c>
      <c r="B2570" s="2"/>
      <c r="C2570" s="15">
        <v>1615.08</v>
      </c>
    </row>
    <row r="2571" spans="1:3" ht="18" customHeight="1" x14ac:dyDescent="0.25">
      <c r="A2571" s="7">
        <v>1089291468</v>
      </c>
      <c r="B2571" s="2"/>
      <c r="C2571" s="15">
        <v>2542.56</v>
      </c>
    </row>
    <row r="2572" spans="1:3" ht="18" customHeight="1" x14ac:dyDescent="0.25">
      <c r="A2572" s="7">
        <v>1089305808</v>
      </c>
      <c r="B2572" s="2"/>
      <c r="C2572" s="15">
        <v>1516.44</v>
      </c>
    </row>
    <row r="2573" spans="1:3" ht="18" customHeight="1" x14ac:dyDescent="0.25">
      <c r="A2573" s="7">
        <v>1089309470</v>
      </c>
      <c r="B2573" s="2"/>
      <c r="C2573" s="15">
        <v>932.84</v>
      </c>
    </row>
    <row r="2574" spans="1:3" ht="18" customHeight="1" x14ac:dyDescent="0.25">
      <c r="A2574" s="7">
        <v>1089316930</v>
      </c>
      <c r="B2574" s="2"/>
      <c r="C2574" s="15">
        <v>970.04</v>
      </c>
    </row>
    <row r="2575" spans="1:3" ht="18" customHeight="1" x14ac:dyDescent="0.25">
      <c r="A2575" s="7">
        <v>1089317106</v>
      </c>
      <c r="B2575" s="2"/>
      <c r="C2575" s="15">
        <v>1539.56</v>
      </c>
    </row>
    <row r="2576" spans="1:3" ht="18" customHeight="1" x14ac:dyDescent="0.25">
      <c r="A2576" s="7">
        <v>1089320897</v>
      </c>
      <c r="B2576" s="2"/>
      <c r="C2576" s="15">
        <v>2914</v>
      </c>
    </row>
    <row r="2577" spans="1:3" ht="18" customHeight="1" x14ac:dyDescent="0.25">
      <c r="A2577" s="7">
        <v>1089323625</v>
      </c>
      <c r="B2577" s="2"/>
      <c r="C2577" s="15">
        <v>1516.44</v>
      </c>
    </row>
    <row r="2578" spans="1:3" ht="18" customHeight="1" x14ac:dyDescent="0.25">
      <c r="A2578" s="7">
        <v>1089327049</v>
      </c>
      <c r="B2578" s="2"/>
      <c r="C2578" s="15">
        <v>1425.08</v>
      </c>
    </row>
    <row r="2579" spans="1:3" ht="18" customHeight="1" x14ac:dyDescent="0.25">
      <c r="A2579" s="7">
        <v>1089327870</v>
      </c>
      <c r="B2579" s="2"/>
      <c r="C2579" s="15">
        <v>1615.08</v>
      </c>
    </row>
    <row r="2580" spans="1:3" ht="18" customHeight="1" x14ac:dyDescent="0.25">
      <c r="A2580" s="7">
        <v>1089327988</v>
      </c>
      <c r="B2580" s="2"/>
      <c r="C2580" s="15">
        <v>1615.08</v>
      </c>
    </row>
    <row r="2581" spans="1:3" ht="18" customHeight="1" x14ac:dyDescent="0.25">
      <c r="A2581" s="7">
        <v>1089331003</v>
      </c>
      <c r="B2581" s="2"/>
      <c r="C2581" s="15">
        <v>1128.44</v>
      </c>
    </row>
    <row r="2582" spans="1:3" ht="18" customHeight="1" x14ac:dyDescent="0.25">
      <c r="A2582" s="7">
        <v>1089330968</v>
      </c>
      <c r="B2582" s="2"/>
      <c r="C2582" s="15">
        <v>1615.08</v>
      </c>
    </row>
    <row r="2583" spans="1:3" ht="18" customHeight="1" x14ac:dyDescent="0.25">
      <c r="A2583" s="7">
        <v>1089331025</v>
      </c>
      <c r="B2583" s="2"/>
      <c r="C2583" s="15">
        <v>1615.08</v>
      </c>
    </row>
    <row r="2584" spans="1:3" ht="18" customHeight="1" x14ac:dyDescent="0.25">
      <c r="A2584" s="7">
        <v>1089337400</v>
      </c>
      <c r="B2584" s="2"/>
      <c r="C2584" s="15">
        <v>1405.56</v>
      </c>
    </row>
    <row r="2585" spans="1:3" ht="18" customHeight="1" x14ac:dyDescent="0.25">
      <c r="A2585" s="7">
        <v>1089346045</v>
      </c>
      <c r="B2585" s="2"/>
      <c r="C2585" s="15">
        <v>1516.44</v>
      </c>
    </row>
    <row r="2586" spans="1:3" ht="18" customHeight="1" x14ac:dyDescent="0.25">
      <c r="A2586" s="7">
        <v>1089346089</v>
      </c>
      <c r="B2586" s="2"/>
      <c r="C2586" s="15">
        <v>2788.44</v>
      </c>
    </row>
    <row r="2587" spans="1:3" ht="18" customHeight="1" x14ac:dyDescent="0.25">
      <c r="A2587" s="7">
        <v>1089346120</v>
      </c>
      <c r="B2587" s="2"/>
      <c r="C2587" s="15">
        <v>2464.44</v>
      </c>
    </row>
    <row r="2588" spans="1:3" ht="18" customHeight="1" x14ac:dyDescent="0.25">
      <c r="A2588" s="7">
        <v>1089348846</v>
      </c>
      <c r="B2588" s="2"/>
      <c r="C2588" s="15">
        <v>1405.56</v>
      </c>
    </row>
    <row r="2589" spans="1:3" ht="18" customHeight="1" x14ac:dyDescent="0.25">
      <c r="A2589" s="7">
        <v>1089348857</v>
      </c>
      <c r="B2589" s="2"/>
      <c r="C2589" s="15">
        <v>1729.56</v>
      </c>
    </row>
    <row r="2590" spans="1:3" ht="18" customHeight="1" x14ac:dyDescent="0.25">
      <c r="A2590" s="7">
        <v>1089349077</v>
      </c>
      <c r="B2590" s="2"/>
      <c r="C2590" s="15">
        <v>1768.16</v>
      </c>
    </row>
    <row r="2591" spans="1:3" ht="18" customHeight="1" x14ac:dyDescent="0.25">
      <c r="A2591" s="7">
        <v>1089370575</v>
      </c>
      <c r="B2591" s="2"/>
      <c r="C2591" s="15">
        <v>1128.44</v>
      </c>
    </row>
    <row r="2592" spans="1:3" ht="18" customHeight="1" x14ac:dyDescent="0.25">
      <c r="A2592" s="7">
        <v>1089370597</v>
      </c>
      <c r="B2592" s="2"/>
      <c r="C2592" s="15">
        <v>1128.44</v>
      </c>
    </row>
    <row r="2593" spans="1:3" ht="18" customHeight="1" x14ac:dyDescent="0.25">
      <c r="A2593" s="7">
        <v>1089446464</v>
      </c>
      <c r="B2593" s="2"/>
      <c r="C2593" s="15">
        <v>2914</v>
      </c>
    </row>
    <row r="2594" spans="1:3" ht="18" customHeight="1" x14ac:dyDescent="0.25">
      <c r="A2594" s="7">
        <v>1089449031</v>
      </c>
      <c r="B2594" s="2"/>
      <c r="C2594" s="15">
        <v>1785</v>
      </c>
    </row>
    <row r="2595" spans="1:3" ht="18" customHeight="1" x14ac:dyDescent="0.25">
      <c r="A2595" s="7">
        <v>1089449053</v>
      </c>
      <c r="B2595" s="2"/>
      <c r="C2595" s="15">
        <v>-221.53</v>
      </c>
    </row>
    <row r="2596" spans="1:3" ht="18" customHeight="1" x14ac:dyDescent="0.25">
      <c r="A2596" s="7">
        <v>1089461950</v>
      </c>
      <c r="B2596" s="2"/>
      <c r="C2596" s="15">
        <v>2800.56</v>
      </c>
    </row>
    <row r="2597" spans="1:3" ht="18" customHeight="1" x14ac:dyDescent="0.25">
      <c r="A2597" s="7">
        <v>1089463630</v>
      </c>
      <c r="B2597" s="2"/>
      <c r="C2597" s="15">
        <v>828.68</v>
      </c>
    </row>
    <row r="2598" spans="1:3" ht="18" customHeight="1" x14ac:dyDescent="0.25">
      <c r="A2598" s="7">
        <v>1089466736</v>
      </c>
      <c r="B2598" s="2"/>
      <c r="C2598" s="15">
        <v>1729.56</v>
      </c>
    </row>
    <row r="2599" spans="1:3" ht="18" customHeight="1" x14ac:dyDescent="0.25">
      <c r="A2599" s="7">
        <v>1089471309</v>
      </c>
      <c r="B2599" s="2"/>
      <c r="C2599" s="15">
        <v>2542.56</v>
      </c>
    </row>
    <row r="2600" spans="1:3" ht="18" customHeight="1" x14ac:dyDescent="0.25">
      <c r="A2600" s="7">
        <v>1089475434</v>
      </c>
      <c r="B2600" s="2"/>
      <c r="C2600" s="15">
        <v>1246.44</v>
      </c>
    </row>
    <row r="2601" spans="1:3" ht="18" customHeight="1" x14ac:dyDescent="0.25">
      <c r="A2601" s="7">
        <v>1089475617</v>
      </c>
      <c r="B2601" s="2"/>
      <c r="C2601" s="15">
        <v>1606.44</v>
      </c>
    </row>
    <row r="2602" spans="1:3" ht="18" customHeight="1" x14ac:dyDescent="0.25">
      <c r="A2602" s="7">
        <v>1089489134</v>
      </c>
      <c r="B2602" s="2"/>
      <c r="C2602" s="15">
        <v>1941.44</v>
      </c>
    </row>
    <row r="2603" spans="1:3" ht="18" customHeight="1" x14ac:dyDescent="0.25">
      <c r="A2603" s="7">
        <v>1089496488</v>
      </c>
      <c r="B2603" s="2"/>
      <c r="C2603" s="15">
        <v>2060.96</v>
      </c>
    </row>
    <row r="2604" spans="1:3" ht="18" customHeight="1" x14ac:dyDescent="0.25">
      <c r="A2604" s="7">
        <v>1089507754</v>
      </c>
      <c r="B2604" s="2"/>
      <c r="C2604" s="15">
        <v>1350.6</v>
      </c>
    </row>
    <row r="2605" spans="1:3" ht="18" customHeight="1" x14ac:dyDescent="0.25">
      <c r="A2605" s="7">
        <v>1089507776</v>
      </c>
      <c r="B2605" s="2"/>
      <c r="C2605" s="15">
        <v>1350.6</v>
      </c>
    </row>
    <row r="2606" spans="1:3" ht="18" customHeight="1" x14ac:dyDescent="0.25">
      <c r="A2606" s="7">
        <v>1089507798</v>
      </c>
      <c r="B2606" s="2"/>
      <c r="C2606" s="15">
        <v>1785</v>
      </c>
    </row>
    <row r="2607" spans="1:3" ht="18" customHeight="1" x14ac:dyDescent="0.25">
      <c r="A2607" s="7">
        <v>1089507873</v>
      </c>
      <c r="B2607" s="2"/>
      <c r="C2607" s="15">
        <v>1785</v>
      </c>
    </row>
    <row r="2608" spans="1:3" ht="18" customHeight="1" x14ac:dyDescent="0.25">
      <c r="A2608" s="7">
        <v>1089507904</v>
      </c>
      <c r="B2608" s="2"/>
      <c r="C2608" s="15">
        <v>1246.44</v>
      </c>
    </row>
    <row r="2609" spans="1:3" ht="18" customHeight="1" x14ac:dyDescent="0.25">
      <c r="A2609" s="7">
        <v>1089513636</v>
      </c>
      <c r="B2609" s="2"/>
      <c r="C2609" s="15">
        <v>323</v>
      </c>
    </row>
    <row r="2610" spans="1:3" ht="18" customHeight="1" x14ac:dyDescent="0.25">
      <c r="A2610" s="7">
        <v>1089521629</v>
      </c>
      <c r="B2610" s="2"/>
      <c r="C2610" s="15">
        <v>323</v>
      </c>
    </row>
    <row r="2611" spans="1:3" ht="18" customHeight="1" x14ac:dyDescent="0.25">
      <c r="A2611" s="7">
        <v>1089521630</v>
      </c>
      <c r="B2611" s="2"/>
      <c r="C2611" s="15">
        <v>1036</v>
      </c>
    </row>
    <row r="2612" spans="1:3" ht="18" customHeight="1" x14ac:dyDescent="0.25">
      <c r="A2612" s="7">
        <v>1089523072</v>
      </c>
      <c r="B2612" s="2"/>
      <c r="C2612" s="15">
        <v>1036</v>
      </c>
    </row>
    <row r="2613" spans="1:3" ht="18" customHeight="1" x14ac:dyDescent="0.25">
      <c r="A2613" s="7">
        <v>1089523083</v>
      </c>
      <c r="B2613" s="2"/>
      <c r="C2613" s="15">
        <v>1036</v>
      </c>
    </row>
    <row r="2614" spans="1:3" ht="18" customHeight="1" x14ac:dyDescent="0.25">
      <c r="A2614" s="7">
        <v>1089523482</v>
      </c>
      <c r="B2614" s="2"/>
      <c r="C2614" s="15">
        <v>2104.08</v>
      </c>
    </row>
    <row r="2615" spans="1:3" ht="18" customHeight="1" x14ac:dyDescent="0.25">
      <c r="A2615" s="7">
        <v>1089528407</v>
      </c>
      <c r="B2615" s="2"/>
      <c r="C2615" s="15">
        <v>1036</v>
      </c>
    </row>
    <row r="2616" spans="1:3" ht="18" customHeight="1" x14ac:dyDescent="0.25">
      <c r="A2616" s="7">
        <v>1089528451</v>
      </c>
      <c r="B2616" s="2"/>
      <c r="C2616" s="15">
        <v>1137.44</v>
      </c>
    </row>
    <row r="2617" spans="1:3" ht="18" customHeight="1" x14ac:dyDescent="0.25">
      <c r="A2617" s="7">
        <v>1089528484</v>
      </c>
      <c r="B2617" s="2"/>
      <c r="C2617" s="15">
        <v>1775.6</v>
      </c>
    </row>
    <row r="2618" spans="1:3" ht="18" customHeight="1" x14ac:dyDescent="0.25">
      <c r="A2618" s="7">
        <v>1089528601</v>
      </c>
      <c r="B2618" s="2"/>
      <c r="C2618" s="15">
        <v>1775.6</v>
      </c>
    </row>
    <row r="2619" spans="1:3" ht="18" customHeight="1" x14ac:dyDescent="0.25">
      <c r="A2619" s="7">
        <v>1089528667</v>
      </c>
      <c r="B2619" s="2"/>
      <c r="C2619" s="15">
        <v>1775.6</v>
      </c>
    </row>
    <row r="2620" spans="1:3" ht="18" customHeight="1" x14ac:dyDescent="0.25">
      <c r="A2620" s="7">
        <v>1089528690</v>
      </c>
      <c r="B2620" s="2"/>
      <c r="C2620" s="15">
        <v>2076.44</v>
      </c>
    </row>
    <row r="2621" spans="1:3" ht="18" customHeight="1" x14ac:dyDescent="0.25">
      <c r="A2621" s="7">
        <v>1089536541</v>
      </c>
      <c r="B2621" s="2"/>
      <c r="C2621" s="15">
        <v>1053</v>
      </c>
    </row>
    <row r="2622" spans="1:3" ht="18" customHeight="1" x14ac:dyDescent="0.25">
      <c r="A2622" s="7">
        <v>1089544870</v>
      </c>
      <c r="B2622" s="2"/>
      <c r="C2622" s="15">
        <v>1804.45</v>
      </c>
    </row>
    <row r="2623" spans="1:3" ht="18" customHeight="1" x14ac:dyDescent="0.25">
      <c r="A2623" s="7">
        <v>1089547317</v>
      </c>
      <c r="B2623" s="2"/>
      <c r="C2623" s="15">
        <v>1537.28</v>
      </c>
    </row>
    <row r="2624" spans="1:3" ht="18" customHeight="1" x14ac:dyDescent="0.25">
      <c r="A2624" s="7">
        <v>1089547533</v>
      </c>
      <c r="B2624" s="2"/>
      <c r="C2624" s="15">
        <v>1804.45</v>
      </c>
    </row>
    <row r="2625" spans="1:3" ht="18" customHeight="1" x14ac:dyDescent="0.25">
      <c r="A2625" s="7">
        <v>1089549126</v>
      </c>
      <c r="B2625" s="2"/>
      <c r="C2625" s="15">
        <v>1260.51</v>
      </c>
    </row>
    <row r="2626" spans="1:3" ht="18" customHeight="1" x14ac:dyDescent="0.25">
      <c r="A2626" s="7">
        <v>1089554616</v>
      </c>
      <c r="B2626" s="2"/>
      <c r="C2626" s="15">
        <v>962.98</v>
      </c>
    </row>
    <row r="2627" spans="1:3" ht="18" customHeight="1" x14ac:dyDescent="0.25">
      <c r="A2627" s="7">
        <v>1089555193</v>
      </c>
      <c r="B2627" s="2"/>
      <c r="C2627" s="15">
        <v>328.12</v>
      </c>
    </row>
    <row r="2628" spans="1:3" ht="18" customHeight="1" x14ac:dyDescent="0.25">
      <c r="A2628" s="7">
        <v>1089555280</v>
      </c>
      <c r="B2628" s="2"/>
      <c r="C2628" s="15">
        <v>328.12</v>
      </c>
    </row>
    <row r="2629" spans="1:3" ht="18" customHeight="1" x14ac:dyDescent="0.25">
      <c r="A2629" s="7">
        <v>1089555290</v>
      </c>
      <c r="B2629" s="2"/>
      <c r="C2629" s="15">
        <v>328.12</v>
      </c>
    </row>
    <row r="2630" spans="1:3" ht="18" customHeight="1" x14ac:dyDescent="0.25">
      <c r="A2630" s="7">
        <v>1089556577</v>
      </c>
      <c r="B2630" s="2"/>
      <c r="C2630" s="15">
        <v>1634.53</v>
      </c>
    </row>
    <row r="2631" spans="1:3" ht="18" customHeight="1" x14ac:dyDescent="0.25">
      <c r="A2631" s="7">
        <v>1089556608</v>
      </c>
      <c r="B2631" s="2"/>
      <c r="C2631" s="15">
        <v>1634.53</v>
      </c>
    </row>
    <row r="2632" spans="1:3" ht="18" customHeight="1" x14ac:dyDescent="0.25">
      <c r="A2632" s="7">
        <v>1089556835</v>
      </c>
      <c r="B2632" s="2"/>
      <c r="C2632" s="15">
        <v>1820.29</v>
      </c>
    </row>
    <row r="2633" spans="1:3" ht="18" customHeight="1" x14ac:dyDescent="0.25">
      <c r="A2633" s="7">
        <v>1089558461</v>
      </c>
      <c r="B2633" s="2"/>
      <c r="C2633" s="15">
        <v>1766.94</v>
      </c>
    </row>
    <row r="2634" spans="1:3" ht="18" customHeight="1" x14ac:dyDescent="0.25">
      <c r="A2634" s="7">
        <v>1089561602</v>
      </c>
      <c r="B2634" s="2"/>
      <c r="C2634" s="15">
        <v>986.26</v>
      </c>
    </row>
    <row r="2635" spans="1:3" ht="18" customHeight="1" x14ac:dyDescent="0.25">
      <c r="A2635" s="7">
        <v>1089561710</v>
      </c>
      <c r="B2635" s="2"/>
      <c r="C2635" s="15">
        <v>1634.53</v>
      </c>
    </row>
    <row r="2636" spans="1:3" ht="18" customHeight="1" x14ac:dyDescent="0.25">
      <c r="A2636" s="7">
        <v>1089561732</v>
      </c>
      <c r="B2636" s="2"/>
      <c r="C2636" s="15">
        <v>1634.53</v>
      </c>
    </row>
    <row r="2637" spans="1:3" ht="18" customHeight="1" x14ac:dyDescent="0.25">
      <c r="A2637" s="7">
        <v>1089561895</v>
      </c>
      <c r="B2637" s="2"/>
      <c r="C2637" s="15">
        <v>328.12</v>
      </c>
    </row>
    <row r="2638" spans="1:3" ht="18" customHeight="1" x14ac:dyDescent="0.25">
      <c r="A2638" s="7">
        <v>1089569905</v>
      </c>
      <c r="B2638" s="2"/>
      <c r="C2638" s="15">
        <v>328.12</v>
      </c>
    </row>
    <row r="2639" spans="1:3" ht="18" customHeight="1" x14ac:dyDescent="0.25">
      <c r="A2639" s="7">
        <v>1089572499</v>
      </c>
      <c r="B2639" s="2"/>
      <c r="C2639" s="15">
        <v>335</v>
      </c>
    </row>
    <row r="2640" spans="1:3" ht="18" customHeight="1" x14ac:dyDescent="0.25">
      <c r="A2640" s="7">
        <v>1089586878</v>
      </c>
      <c r="B2640" s="2"/>
      <c r="C2640" s="15">
        <v>1053</v>
      </c>
    </row>
    <row r="2641" spans="1:3" ht="18" customHeight="1" x14ac:dyDescent="0.25">
      <c r="A2641" s="7">
        <v>1089587129</v>
      </c>
      <c r="B2641" s="2"/>
      <c r="C2641" s="15">
        <v>328.12</v>
      </c>
    </row>
    <row r="2642" spans="1:3" ht="18" customHeight="1" x14ac:dyDescent="0.25">
      <c r="A2642" s="7">
        <v>1089591861</v>
      </c>
      <c r="B2642" s="2"/>
      <c r="C2642" s="15">
        <v>1053</v>
      </c>
    </row>
    <row r="2643" spans="1:3" ht="18" customHeight="1" x14ac:dyDescent="0.25">
      <c r="A2643" s="7">
        <v>1089592727</v>
      </c>
      <c r="B2643" s="2"/>
      <c r="C2643" s="15">
        <v>1530.51</v>
      </c>
    </row>
    <row r="2644" spans="1:3" ht="18" customHeight="1" x14ac:dyDescent="0.25">
      <c r="A2644" s="7">
        <v>1089592696</v>
      </c>
      <c r="B2644" s="2"/>
      <c r="C2644" s="15">
        <v>1530.51</v>
      </c>
    </row>
    <row r="2645" spans="1:3" ht="18" customHeight="1" x14ac:dyDescent="0.25">
      <c r="A2645" s="7">
        <v>1089592943</v>
      </c>
      <c r="B2645" s="2"/>
      <c r="C2645" s="15">
        <v>1530.51</v>
      </c>
    </row>
    <row r="2646" spans="1:3" ht="18" customHeight="1" x14ac:dyDescent="0.25">
      <c r="A2646" s="7">
        <v>1089601399</v>
      </c>
      <c r="B2646" s="2"/>
      <c r="C2646" s="15">
        <v>1516.44</v>
      </c>
    </row>
    <row r="2647" spans="1:3" ht="18" customHeight="1" x14ac:dyDescent="0.25">
      <c r="A2647" s="7">
        <v>1089612843</v>
      </c>
      <c r="B2647" s="2"/>
      <c r="C2647" s="15">
        <v>1036</v>
      </c>
    </row>
    <row r="2648" spans="1:3" ht="18" customHeight="1" x14ac:dyDescent="0.25">
      <c r="A2648" s="7">
        <v>1089612865</v>
      </c>
      <c r="B2648" s="2"/>
      <c r="C2648" s="15">
        <v>1036</v>
      </c>
    </row>
    <row r="2649" spans="1:3" ht="18" customHeight="1" x14ac:dyDescent="0.25">
      <c r="A2649" s="7">
        <v>1089613149</v>
      </c>
      <c r="B2649" s="2"/>
      <c r="C2649" s="15">
        <v>1036</v>
      </c>
    </row>
    <row r="2650" spans="1:3" ht="18" customHeight="1" x14ac:dyDescent="0.25">
      <c r="A2650" s="7">
        <v>1089618788</v>
      </c>
      <c r="B2650" s="2"/>
      <c r="C2650" s="15">
        <v>2598</v>
      </c>
    </row>
    <row r="2651" spans="1:3" ht="18" customHeight="1" x14ac:dyDescent="0.25">
      <c r="A2651" s="7">
        <v>1089618820</v>
      </c>
      <c r="B2651" s="2"/>
      <c r="C2651" s="15">
        <v>2598</v>
      </c>
    </row>
    <row r="2652" spans="1:3" ht="18" customHeight="1" x14ac:dyDescent="0.25">
      <c r="A2652" s="7">
        <v>1089618841</v>
      </c>
      <c r="B2652" s="2"/>
      <c r="C2652" s="15">
        <v>2598</v>
      </c>
    </row>
    <row r="2653" spans="1:3" ht="18" customHeight="1" x14ac:dyDescent="0.25">
      <c r="A2653" s="7">
        <v>1089630995</v>
      </c>
      <c r="B2653" s="2"/>
      <c r="C2653" s="15">
        <v>3727</v>
      </c>
    </row>
    <row r="2654" spans="1:3" ht="18" customHeight="1" x14ac:dyDescent="0.25">
      <c r="A2654" s="7">
        <v>1089631171</v>
      </c>
      <c r="B2654" s="2"/>
      <c r="C2654" s="15">
        <v>1516.44</v>
      </c>
    </row>
    <row r="2655" spans="1:3" ht="18" customHeight="1" x14ac:dyDescent="0.25">
      <c r="A2655" s="7">
        <v>1089644781</v>
      </c>
      <c r="B2655" s="2"/>
      <c r="C2655" s="15">
        <v>2542.56</v>
      </c>
    </row>
    <row r="2656" spans="1:3" ht="18" customHeight="1" x14ac:dyDescent="0.25">
      <c r="A2656" s="7">
        <v>1089644910</v>
      </c>
      <c r="B2656" s="2"/>
      <c r="C2656" s="15">
        <v>2914</v>
      </c>
    </row>
    <row r="2657" spans="1:3" ht="18" customHeight="1" x14ac:dyDescent="0.25">
      <c r="A2657" s="7">
        <v>1089645390</v>
      </c>
      <c r="B2657" s="2"/>
      <c r="C2657" s="15">
        <v>1128.44</v>
      </c>
    </row>
    <row r="2658" spans="1:3" ht="18" customHeight="1" x14ac:dyDescent="0.25">
      <c r="A2658" s="7">
        <v>1089646859</v>
      </c>
      <c r="B2658" s="2"/>
      <c r="C2658" s="15">
        <v>323</v>
      </c>
    </row>
    <row r="2659" spans="1:3" ht="18" customHeight="1" x14ac:dyDescent="0.25">
      <c r="A2659" s="7">
        <v>1089646870</v>
      </c>
      <c r="B2659" s="2"/>
      <c r="C2659" s="15">
        <v>323</v>
      </c>
    </row>
    <row r="2660" spans="1:3" ht="18" customHeight="1" x14ac:dyDescent="0.25">
      <c r="A2660" s="7">
        <v>1089654409</v>
      </c>
      <c r="B2660" s="2"/>
      <c r="C2660" s="15">
        <v>1036</v>
      </c>
    </row>
    <row r="2661" spans="1:3" ht="18" customHeight="1" x14ac:dyDescent="0.25">
      <c r="A2661" s="7">
        <v>1089659702</v>
      </c>
      <c r="B2661" s="2"/>
      <c r="C2661" s="15">
        <v>1137.44</v>
      </c>
    </row>
    <row r="2662" spans="1:3" ht="18" customHeight="1" x14ac:dyDescent="0.25">
      <c r="A2662" s="7">
        <v>1089659940</v>
      </c>
      <c r="B2662" s="2"/>
      <c r="C2662" s="15">
        <v>1651.44</v>
      </c>
    </row>
    <row r="2663" spans="1:3" ht="18" customHeight="1" x14ac:dyDescent="0.25">
      <c r="A2663" s="7">
        <v>1089663420</v>
      </c>
      <c r="B2663" s="2"/>
      <c r="C2663" s="15">
        <v>2052</v>
      </c>
    </row>
    <row r="2664" spans="1:3" ht="18" customHeight="1" x14ac:dyDescent="0.25">
      <c r="A2664" s="7">
        <v>1089675020</v>
      </c>
      <c r="B2664" s="2"/>
      <c r="C2664" s="15">
        <v>2052</v>
      </c>
    </row>
    <row r="2665" spans="1:3" ht="18" customHeight="1" x14ac:dyDescent="0.25">
      <c r="A2665" s="7">
        <v>1089675106</v>
      </c>
      <c r="B2665" s="2"/>
      <c r="C2665" s="15">
        <v>2052</v>
      </c>
    </row>
    <row r="2666" spans="1:3" ht="18" customHeight="1" x14ac:dyDescent="0.25">
      <c r="A2666" s="7">
        <v>1089675203</v>
      </c>
      <c r="B2666" s="2"/>
      <c r="C2666" s="15">
        <v>2052</v>
      </c>
    </row>
    <row r="2667" spans="1:3" ht="18" customHeight="1" x14ac:dyDescent="0.25">
      <c r="A2667" s="7">
        <v>1089675322</v>
      </c>
      <c r="B2667" s="2"/>
      <c r="C2667" s="15">
        <v>2052</v>
      </c>
    </row>
    <row r="2668" spans="1:3" ht="18" customHeight="1" x14ac:dyDescent="0.25">
      <c r="A2668" s="7">
        <v>1089675388</v>
      </c>
      <c r="B2668" s="2"/>
      <c r="C2668" s="15">
        <v>2052</v>
      </c>
    </row>
    <row r="2669" spans="1:3" ht="18" customHeight="1" x14ac:dyDescent="0.25">
      <c r="A2669" s="7">
        <v>1089692326</v>
      </c>
      <c r="B2669" s="2"/>
      <c r="C2669" s="15">
        <v>1036</v>
      </c>
    </row>
    <row r="2670" spans="1:3" ht="18" customHeight="1" x14ac:dyDescent="0.25">
      <c r="A2670" s="7">
        <v>1089714628</v>
      </c>
      <c r="B2670" s="2"/>
      <c r="C2670" s="15">
        <v>955.16</v>
      </c>
    </row>
    <row r="2671" spans="1:3" ht="18" customHeight="1" x14ac:dyDescent="0.25">
      <c r="A2671" s="7">
        <v>1089714725</v>
      </c>
      <c r="B2671" s="2"/>
      <c r="C2671" s="15">
        <v>955.16</v>
      </c>
    </row>
    <row r="2672" spans="1:3" ht="18" customHeight="1" x14ac:dyDescent="0.25">
      <c r="A2672" s="7">
        <v>1089728749</v>
      </c>
      <c r="B2672" s="2"/>
      <c r="C2672" s="15">
        <v>323</v>
      </c>
    </row>
    <row r="2673" spans="1:3" ht="18" customHeight="1" x14ac:dyDescent="0.25">
      <c r="A2673" s="7">
        <v>1089732672</v>
      </c>
      <c r="B2673" s="2"/>
      <c r="C2673" s="15">
        <v>1036</v>
      </c>
    </row>
    <row r="2674" spans="1:3" ht="18" customHeight="1" x14ac:dyDescent="0.25">
      <c r="A2674" s="7">
        <v>1089749997</v>
      </c>
      <c r="B2674" s="2"/>
      <c r="C2674" s="15">
        <v>1405.56</v>
      </c>
    </row>
    <row r="2675" spans="1:3" ht="18" customHeight="1" x14ac:dyDescent="0.25">
      <c r="A2675" s="7">
        <v>1089766699</v>
      </c>
      <c r="B2675" s="2"/>
      <c r="C2675" s="15">
        <v>1800.84</v>
      </c>
    </row>
    <row r="2676" spans="1:3" ht="18" customHeight="1" x14ac:dyDescent="0.25">
      <c r="A2676" s="7">
        <v>1089768000</v>
      </c>
      <c r="B2676" s="2"/>
      <c r="C2676" s="15">
        <v>1745.84</v>
      </c>
    </row>
    <row r="2677" spans="1:3" ht="18" customHeight="1" x14ac:dyDescent="0.25">
      <c r="A2677" s="7">
        <v>1089768043</v>
      </c>
      <c r="B2677" s="2"/>
      <c r="C2677" s="15">
        <v>1745.84</v>
      </c>
    </row>
    <row r="2678" spans="1:3" ht="18" customHeight="1" x14ac:dyDescent="0.25">
      <c r="A2678" s="7">
        <v>1089767975</v>
      </c>
      <c r="B2678" s="2"/>
      <c r="C2678" s="15">
        <v>1036</v>
      </c>
    </row>
    <row r="2679" spans="1:3" ht="18" customHeight="1" x14ac:dyDescent="0.25">
      <c r="A2679" s="7">
        <v>1089768098</v>
      </c>
      <c r="B2679" s="2"/>
      <c r="C2679" s="15">
        <v>2914</v>
      </c>
    </row>
    <row r="2680" spans="1:3" ht="18" customHeight="1" x14ac:dyDescent="0.25">
      <c r="A2680" s="7">
        <v>1089769200</v>
      </c>
      <c r="B2680" s="2"/>
      <c r="C2680" s="15">
        <v>1036</v>
      </c>
    </row>
    <row r="2681" spans="1:3" ht="18" customHeight="1" x14ac:dyDescent="0.25">
      <c r="A2681" s="7">
        <v>1089769729</v>
      </c>
      <c r="B2681" s="2"/>
      <c r="C2681" s="15">
        <v>1036</v>
      </c>
    </row>
    <row r="2682" spans="1:3" ht="18" customHeight="1" x14ac:dyDescent="0.25">
      <c r="A2682" s="7">
        <v>1089771821</v>
      </c>
      <c r="B2682" s="2"/>
      <c r="C2682" s="15">
        <v>1516.44</v>
      </c>
    </row>
    <row r="2683" spans="1:3" ht="18" customHeight="1" x14ac:dyDescent="0.25">
      <c r="A2683" s="7">
        <v>1089781958</v>
      </c>
      <c r="B2683" s="2"/>
      <c r="C2683" s="15">
        <v>1785</v>
      </c>
    </row>
    <row r="2684" spans="1:3" ht="18" customHeight="1" x14ac:dyDescent="0.25">
      <c r="A2684" s="7">
        <v>1089781970</v>
      </c>
      <c r="B2684" s="2"/>
      <c r="C2684" s="15">
        <v>1785</v>
      </c>
    </row>
    <row r="2685" spans="1:3" ht="18" customHeight="1" x14ac:dyDescent="0.25">
      <c r="A2685" s="7">
        <v>1089782048</v>
      </c>
      <c r="B2685" s="2"/>
      <c r="C2685" s="15">
        <v>2020.44</v>
      </c>
    </row>
    <row r="2686" spans="1:3" ht="18" customHeight="1" x14ac:dyDescent="0.25">
      <c r="A2686" s="7">
        <v>1089782081</v>
      </c>
      <c r="B2686" s="2"/>
      <c r="C2686" s="15">
        <v>1785</v>
      </c>
    </row>
    <row r="2687" spans="1:3" ht="18" customHeight="1" x14ac:dyDescent="0.25">
      <c r="A2687" s="7">
        <v>1089782209</v>
      </c>
      <c r="B2687" s="2"/>
      <c r="C2687" s="15">
        <v>1785</v>
      </c>
    </row>
    <row r="2688" spans="1:3" ht="18" customHeight="1" x14ac:dyDescent="0.25">
      <c r="A2688" s="7">
        <v>1089782231</v>
      </c>
      <c r="B2688" s="2"/>
      <c r="C2688" s="15">
        <v>1785</v>
      </c>
    </row>
    <row r="2689" spans="1:3" ht="18" customHeight="1" x14ac:dyDescent="0.25">
      <c r="A2689" s="7">
        <v>1089782264</v>
      </c>
      <c r="B2689" s="2"/>
      <c r="C2689" s="15">
        <v>932.84</v>
      </c>
    </row>
    <row r="2690" spans="1:3" ht="18" customHeight="1" x14ac:dyDescent="0.25">
      <c r="A2690" s="7">
        <v>1089782156</v>
      </c>
      <c r="B2690" s="2"/>
      <c r="C2690" s="15">
        <v>932.84</v>
      </c>
    </row>
    <row r="2691" spans="1:3" ht="18" customHeight="1" x14ac:dyDescent="0.25">
      <c r="A2691" s="7">
        <v>1089783443</v>
      </c>
      <c r="B2691" s="2"/>
      <c r="C2691" s="15">
        <v>1492.64</v>
      </c>
    </row>
    <row r="2692" spans="1:3" ht="18" customHeight="1" x14ac:dyDescent="0.25">
      <c r="A2692" s="7">
        <v>1089798366</v>
      </c>
      <c r="B2692" s="2"/>
      <c r="C2692" s="15">
        <v>1239</v>
      </c>
    </row>
    <row r="2693" spans="1:3" ht="18" customHeight="1" x14ac:dyDescent="0.25">
      <c r="A2693" s="7">
        <v>1089798527</v>
      </c>
      <c r="B2693" s="2"/>
      <c r="C2693" s="15">
        <v>1350.6</v>
      </c>
    </row>
    <row r="2694" spans="1:3" ht="18" customHeight="1" x14ac:dyDescent="0.25">
      <c r="A2694" s="7">
        <v>1089799578</v>
      </c>
      <c r="B2694" s="2"/>
      <c r="C2694" s="15">
        <v>2052</v>
      </c>
    </row>
    <row r="2695" spans="1:3" ht="18" customHeight="1" x14ac:dyDescent="0.25">
      <c r="A2695" s="7">
        <v>1089799609</v>
      </c>
      <c r="B2695" s="2"/>
      <c r="C2695" s="15">
        <v>2052</v>
      </c>
    </row>
    <row r="2696" spans="1:3" ht="18" customHeight="1" x14ac:dyDescent="0.25">
      <c r="A2696" s="7">
        <v>1089800550</v>
      </c>
      <c r="B2696" s="2"/>
      <c r="C2696" s="15">
        <v>1975.44</v>
      </c>
    </row>
    <row r="2697" spans="1:3" ht="18" customHeight="1" x14ac:dyDescent="0.25">
      <c r="A2697" s="7">
        <v>1089821321</v>
      </c>
      <c r="B2697" s="2"/>
      <c r="C2697" s="15">
        <v>1239</v>
      </c>
    </row>
    <row r="2698" spans="1:3" ht="18" customHeight="1" x14ac:dyDescent="0.25">
      <c r="A2698" s="7">
        <v>1089834845</v>
      </c>
      <c r="B2698" s="2"/>
      <c r="C2698" s="15">
        <v>1036</v>
      </c>
    </row>
    <row r="2699" spans="1:3" ht="18" customHeight="1" x14ac:dyDescent="0.25">
      <c r="A2699" s="7">
        <v>1089835000</v>
      </c>
      <c r="B2699" s="2"/>
      <c r="C2699" s="15">
        <v>2163.6</v>
      </c>
    </row>
    <row r="2700" spans="1:3" ht="18" customHeight="1" x14ac:dyDescent="0.25">
      <c r="A2700" s="7">
        <v>1089835118</v>
      </c>
      <c r="B2700" s="2"/>
      <c r="C2700" s="15">
        <v>2163.6</v>
      </c>
    </row>
    <row r="2701" spans="1:3" ht="18" customHeight="1" x14ac:dyDescent="0.25">
      <c r="A2701" s="7">
        <v>1089846866</v>
      </c>
      <c r="B2701" s="2"/>
      <c r="C2701" s="15">
        <v>1729.56</v>
      </c>
    </row>
    <row r="2702" spans="1:3" ht="18" customHeight="1" x14ac:dyDescent="0.25">
      <c r="A2702" s="7">
        <v>1089853215</v>
      </c>
      <c r="B2702" s="2"/>
      <c r="C2702" s="15">
        <v>1036</v>
      </c>
    </row>
    <row r="2703" spans="1:3" ht="18" customHeight="1" x14ac:dyDescent="0.25">
      <c r="A2703" s="7">
        <v>1089856269</v>
      </c>
      <c r="B2703" s="2"/>
      <c r="C2703" s="15">
        <v>-216.71</v>
      </c>
    </row>
    <row r="2704" spans="1:3" ht="18" customHeight="1" x14ac:dyDescent="0.25">
      <c r="A2704" s="7">
        <v>1089856270</v>
      </c>
      <c r="B2704" s="2"/>
      <c r="C2704" s="15">
        <v>2464.44</v>
      </c>
    </row>
    <row r="2705" spans="1:3" ht="18" customHeight="1" x14ac:dyDescent="0.25">
      <c r="A2705" s="7">
        <v>1089875437</v>
      </c>
      <c r="B2705" s="2"/>
      <c r="C2705" s="15">
        <v>1516.44</v>
      </c>
    </row>
    <row r="2706" spans="1:3" ht="18" customHeight="1" x14ac:dyDescent="0.25">
      <c r="A2706" s="7">
        <v>1089878727</v>
      </c>
      <c r="B2706" s="2"/>
      <c r="C2706" s="15">
        <v>1785</v>
      </c>
    </row>
    <row r="2707" spans="1:3" ht="18" customHeight="1" x14ac:dyDescent="0.25">
      <c r="A2707" s="7">
        <v>1089878685</v>
      </c>
      <c r="B2707" s="2"/>
      <c r="C2707" s="15">
        <v>1246.44</v>
      </c>
    </row>
    <row r="2708" spans="1:3" ht="18" customHeight="1" x14ac:dyDescent="0.25">
      <c r="A2708" s="7">
        <v>1089900234</v>
      </c>
      <c r="B2708" s="2"/>
      <c r="C2708" s="15">
        <v>323</v>
      </c>
    </row>
    <row r="2709" spans="1:3" ht="18" customHeight="1" x14ac:dyDescent="0.25">
      <c r="A2709" s="7">
        <v>1089904002</v>
      </c>
      <c r="B2709" s="2"/>
      <c r="C2709" s="15">
        <v>1398.44</v>
      </c>
    </row>
    <row r="2710" spans="1:3" ht="18" customHeight="1" x14ac:dyDescent="0.25">
      <c r="A2710" s="7">
        <v>1089904132</v>
      </c>
      <c r="B2710" s="2"/>
      <c r="C2710" s="15">
        <v>3727</v>
      </c>
    </row>
    <row r="2711" spans="1:3" ht="18" customHeight="1" x14ac:dyDescent="0.25">
      <c r="A2711" s="7">
        <v>1089911000</v>
      </c>
      <c r="B2711" s="2"/>
      <c r="C2711" s="15">
        <v>1137.44</v>
      </c>
    </row>
    <row r="2712" spans="1:3" ht="18" customHeight="1" x14ac:dyDescent="0.25">
      <c r="A2712" s="7">
        <v>1089911614</v>
      </c>
      <c r="B2712" s="2"/>
      <c r="C2712" s="15">
        <v>1405.56</v>
      </c>
    </row>
    <row r="2713" spans="1:3" ht="18" customHeight="1" x14ac:dyDescent="0.25">
      <c r="A2713" s="7">
        <v>1089916045</v>
      </c>
      <c r="B2713" s="2"/>
      <c r="C2713" s="15">
        <v>1768.16</v>
      </c>
    </row>
    <row r="2714" spans="1:3" ht="18" customHeight="1" x14ac:dyDescent="0.25">
      <c r="A2714" s="7">
        <v>1089916078</v>
      </c>
      <c r="B2714" s="2"/>
      <c r="C2714" s="15">
        <v>-216.71</v>
      </c>
    </row>
    <row r="2715" spans="1:3" ht="18" customHeight="1" x14ac:dyDescent="0.25">
      <c r="A2715" s="7">
        <v>1089916089</v>
      </c>
      <c r="B2715" s="2"/>
      <c r="C2715" s="15">
        <v>1950.44</v>
      </c>
    </row>
    <row r="2716" spans="1:3" ht="18" customHeight="1" x14ac:dyDescent="0.25">
      <c r="A2716" s="7">
        <v>1089916110</v>
      </c>
      <c r="B2716" s="2"/>
      <c r="C2716" s="15">
        <v>2163.6</v>
      </c>
    </row>
    <row r="2717" spans="1:3" ht="18" customHeight="1" x14ac:dyDescent="0.25">
      <c r="A2717" s="7">
        <v>1089929990</v>
      </c>
      <c r="B2717" s="2"/>
      <c r="C2717" s="15">
        <v>1246.44</v>
      </c>
    </row>
    <row r="2718" spans="1:3" ht="18" customHeight="1" x14ac:dyDescent="0.25">
      <c r="A2718" s="7">
        <v>1089936350</v>
      </c>
      <c r="B2718" s="2"/>
      <c r="C2718" s="15">
        <v>932.84</v>
      </c>
    </row>
    <row r="2719" spans="1:3" ht="18" customHeight="1" x14ac:dyDescent="0.25">
      <c r="A2719" s="7">
        <v>1089956946</v>
      </c>
      <c r="B2719" s="2"/>
      <c r="C2719" s="15">
        <v>3727</v>
      </c>
    </row>
    <row r="2720" spans="1:3" ht="18" customHeight="1" x14ac:dyDescent="0.25">
      <c r="A2720" s="7">
        <v>1089972696</v>
      </c>
      <c r="B2720" s="2"/>
      <c r="C2720" s="15">
        <v>1128.44</v>
      </c>
    </row>
    <row r="2721" spans="1:3" ht="18" customHeight="1" x14ac:dyDescent="0.25">
      <c r="A2721" s="7">
        <v>1089976506</v>
      </c>
      <c r="B2721" s="2"/>
      <c r="C2721" s="15">
        <v>1405.56</v>
      </c>
    </row>
    <row r="2722" spans="1:3" ht="18" customHeight="1" x14ac:dyDescent="0.25">
      <c r="A2722" s="7">
        <v>1089981242</v>
      </c>
      <c r="B2722" s="2"/>
      <c r="C2722" s="15">
        <v>323</v>
      </c>
    </row>
    <row r="2723" spans="1:3" ht="18" customHeight="1" x14ac:dyDescent="0.25">
      <c r="A2723" s="7">
        <v>1089985819</v>
      </c>
      <c r="B2723" s="2"/>
      <c r="C2723" s="15">
        <v>1729.56</v>
      </c>
    </row>
    <row r="2724" spans="1:3" ht="18" customHeight="1" x14ac:dyDescent="0.25">
      <c r="A2724" s="7">
        <v>1089990641</v>
      </c>
      <c r="B2724" s="2"/>
      <c r="C2724" s="15">
        <v>1369.84</v>
      </c>
    </row>
    <row r="2725" spans="1:3" ht="18" customHeight="1" x14ac:dyDescent="0.25">
      <c r="A2725" s="7">
        <v>1089992850</v>
      </c>
      <c r="B2725" s="2"/>
      <c r="C2725" s="15">
        <v>1137.44</v>
      </c>
    </row>
    <row r="2726" spans="1:3" ht="18" customHeight="1" x14ac:dyDescent="0.25">
      <c r="A2726" s="7">
        <v>1089992980</v>
      </c>
      <c r="B2726" s="2"/>
      <c r="C2726" s="15">
        <v>1128.44</v>
      </c>
    </row>
    <row r="2727" spans="1:3" ht="18" customHeight="1" x14ac:dyDescent="0.25">
      <c r="A2727" s="7">
        <v>1089997010</v>
      </c>
      <c r="B2727" s="2"/>
      <c r="C2727" s="15">
        <v>323</v>
      </c>
    </row>
    <row r="2728" spans="1:3" ht="18" customHeight="1" x14ac:dyDescent="0.25">
      <c r="A2728" s="7">
        <v>1090000522</v>
      </c>
      <c r="B2728" s="2"/>
      <c r="C2728" s="15">
        <v>1386.44</v>
      </c>
    </row>
    <row r="2729" spans="1:3" ht="18" customHeight="1" x14ac:dyDescent="0.25">
      <c r="A2729" s="7">
        <v>1090000599</v>
      </c>
      <c r="B2729" s="2"/>
      <c r="C2729" s="15">
        <v>1386.44</v>
      </c>
    </row>
    <row r="2730" spans="1:3" ht="18" customHeight="1" x14ac:dyDescent="0.25">
      <c r="A2730" s="7">
        <v>1090005730</v>
      </c>
      <c r="B2730" s="2"/>
      <c r="C2730" s="15">
        <v>1218.44</v>
      </c>
    </row>
    <row r="2731" spans="1:3" ht="18" customHeight="1" x14ac:dyDescent="0.25">
      <c r="A2731" s="7">
        <v>1090007140</v>
      </c>
      <c r="B2731" s="2"/>
      <c r="C2731" s="15">
        <v>1036</v>
      </c>
    </row>
    <row r="2732" spans="1:3" ht="18" customHeight="1" x14ac:dyDescent="0.25">
      <c r="A2732" s="7">
        <v>1090014050</v>
      </c>
      <c r="B2732" s="2"/>
      <c r="C2732" s="15">
        <v>1116.44</v>
      </c>
    </row>
    <row r="2733" spans="1:3" ht="18" customHeight="1" x14ac:dyDescent="0.25">
      <c r="A2733" s="7">
        <v>1090046709</v>
      </c>
      <c r="B2733" s="2"/>
      <c r="C2733" s="15">
        <v>1128.44</v>
      </c>
    </row>
    <row r="2734" spans="1:3" ht="18" customHeight="1" x14ac:dyDescent="0.25">
      <c r="A2734" s="7">
        <v>1090052399</v>
      </c>
      <c r="B2734" s="2"/>
      <c r="C2734" s="15">
        <v>2052</v>
      </c>
    </row>
    <row r="2735" spans="1:3" ht="18" customHeight="1" x14ac:dyDescent="0.25">
      <c r="A2735" s="7">
        <v>1090052463</v>
      </c>
      <c r="B2735" s="2"/>
      <c r="C2735" s="15">
        <v>2052</v>
      </c>
    </row>
    <row r="2736" spans="1:3" ht="18" customHeight="1" x14ac:dyDescent="0.25">
      <c r="A2736" s="7">
        <v>1090052538</v>
      </c>
      <c r="B2736" s="2"/>
      <c r="C2736" s="15">
        <v>2052</v>
      </c>
    </row>
    <row r="2737" spans="1:3" ht="18" customHeight="1" x14ac:dyDescent="0.25">
      <c r="A2737" s="7">
        <v>1090052613</v>
      </c>
      <c r="B2737" s="2"/>
      <c r="C2737" s="15">
        <v>2052</v>
      </c>
    </row>
    <row r="2738" spans="1:3" ht="18" customHeight="1" x14ac:dyDescent="0.25">
      <c r="A2738" s="7">
        <v>1090052646</v>
      </c>
      <c r="B2738" s="2"/>
      <c r="C2738" s="15">
        <v>2052</v>
      </c>
    </row>
    <row r="2739" spans="1:3" ht="18" customHeight="1" x14ac:dyDescent="0.25">
      <c r="A2739" s="7">
        <v>1090052571</v>
      </c>
      <c r="B2739" s="2"/>
      <c r="C2739" s="15">
        <v>2052</v>
      </c>
    </row>
    <row r="2740" spans="1:3" ht="18" customHeight="1" x14ac:dyDescent="0.25">
      <c r="A2740" s="7">
        <v>1090052680</v>
      </c>
      <c r="B2740" s="2"/>
      <c r="C2740" s="15">
        <v>2052</v>
      </c>
    </row>
    <row r="2741" spans="1:3" ht="18" customHeight="1" x14ac:dyDescent="0.25">
      <c r="A2741" s="7">
        <v>1090052829</v>
      </c>
      <c r="B2741" s="2"/>
      <c r="C2741" s="15">
        <v>2052</v>
      </c>
    </row>
    <row r="2742" spans="1:3" ht="18" customHeight="1" x14ac:dyDescent="0.25">
      <c r="A2742" s="7">
        <v>1090054563</v>
      </c>
      <c r="B2742" s="2"/>
      <c r="C2742" s="15">
        <v>970.04</v>
      </c>
    </row>
    <row r="2743" spans="1:3" ht="18" customHeight="1" x14ac:dyDescent="0.25">
      <c r="A2743" s="7">
        <v>1090054596</v>
      </c>
      <c r="B2743" s="2"/>
      <c r="C2743" s="15">
        <v>1729.56</v>
      </c>
    </row>
    <row r="2744" spans="1:3" ht="18" customHeight="1" x14ac:dyDescent="0.25">
      <c r="A2744" s="7">
        <v>1090054757</v>
      </c>
      <c r="B2744" s="2"/>
      <c r="C2744" s="15">
        <v>2542.56</v>
      </c>
    </row>
    <row r="2745" spans="1:3" ht="18" customHeight="1" x14ac:dyDescent="0.25">
      <c r="A2745" s="7">
        <v>1090084119</v>
      </c>
      <c r="B2745" s="2"/>
      <c r="C2745" s="15">
        <v>1516.44</v>
      </c>
    </row>
    <row r="2746" spans="1:3" ht="18" customHeight="1" x14ac:dyDescent="0.25">
      <c r="A2746" s="7">
        <v>1090105608</v>
      </c>
      <c r="B2746" s="2"/>
      <c r="C2746" s="15">
        <v>1105.08</v>
      </c>
    </row>
    <row r="2747" spans="1:3" ht="18" customHeight="1" x14ac:dyDescent="0.25">
      <c r="A2747" s="7">
        <v>1090105846</v>
      </c>
      <c r="B2747" s="2"/>
      <c r="C2747" s="15">
        <v>1729.56</v>
      </c>
    </row>
    <row r="2748" spans="1:3" ht="18" customHeight="1" x14ac:dyDescent="0.25">
      <c r="A2748" s="7">
        <v>1090108393</v>
      </c>
      <c r="B2748" s="2"/>
      <c r="C2748" s="15">
        <v>1634.24</v>
      </c>
    </row>
    <row r="2749" spans="1:3" ht="18" customHeight="1" x14ac:dyDescent="0.25">
      <c r="A2749" s="7">
        <v>1090116536</v>
      </c>
      <c r="B2749" s="2"/>
      <c r="C2749" s="15">
        <v>1128.44</v>
      </c>
    </row>
    <row r="2750" spans="1:3" ht="18" customHeight="1" x14ac:dyDescent="0.25">
      <c r="A2750" s="7">
        <v>1090118032</v>
      </c>
      <c r="B2750" s="2"/>
      <c r="C2750" s="15">
        <v>1349.26</v>
      </c>
    </row>
    <row r="2751" spans="1:3" ht="18" customHeight="1" x14ac:dyDescent="0.25">
      <c r="A2751" s="7">
        <v>1090124432</v>
      </c>
      <c r="B2751" s="2"/>
      <c r="C2751" s="15">
        <v>1036</v>
      </c>
    </row>
    <row r="2752" spans="1:3" ht="18" customHeight="1" x14ac:dyDescent="0.25">
      <c r="A2752" s="7">
        <v>1090124368</v>
      </c>
      <c r="B2752" s="2"/>
      <c r="C2752" s="15">
        <v>1036</v>
      </c>
    </row>
    <row r="2753" spans="1:3" ht="18" customHeight="1" x14ac:dyDescent="0.25">
      <c r="A2753" s="7">
        <v>1090126920</v>
      </c>
      <c r="B2753" s="2"/>
      <c r="C2753" s="15">
        <v>1674.7</v>
      </c>
    </row>
    <row r="2754" spans="1:3" ht="18" customHeight="1" x14ac:dyDescent="0.25">
      <c r="A2754" s="7">
        <v>1090127938</v>
      </c>
      <c r="B2754" s="2"/>
      <c r="C2754" s="15">
        <v>1942.58</v>
      </c>
    </row>
    <row r="2755" spans="1:3" ht="18" customHeight="1" x14ac:dyDescent="0.25">
      <c r="A2755" s="7">
        <v>1090128072</v>
      </c>
      <c r="B2755" s="2"/>
      <c r="C2755" s="15">
        <v>1942.58</v>
      </c>
    </row>
    <row r="2756" spans="1:3" ht="18" customHeight="1" x14ac:dyDescent="0.25">
      <c r="A2756" s="7">
        <v>1090128103</v>
      </c>
      <c r="B2756" s="2"/>
      <c r="C2756" s="15">
        <v>1942.58</v>
      </c>
    </row>
    <row r="2757" spans="1:3" ht="18" customHeight="1" x14ac:dyDescent="0.25">
      <c r="A2757" s="7">
        <v>1090127993</v>
      </c>
      <c r="B2757" s="2"/>
      <c r="C2757" s="15">
        <v>1942.58</v>
      </c>
    </row>
    <row r="2758" spans="1:3" ht="18" customHeight="1" x14ac:dyDescent="0.25">
      <c r="A2758" s="7">
        <v>1090128200</v>
      </c>
      <c r="B2758" s="2"/>
      <c r="C2758" s="15">
        <v>1942.58</v>
      </c>
    </row>
    <row r="2759" spans="1:3" ht="18" customHeight="1" x14ac:dyDescent="0.25">
      <c r="A2759" s="7">
        <v>1090128244</v>
      </c>
      <c r="B2759" s="2"/>
      <c r="C2759" s="15">
        <v>1942.58</v>
      </c>
    </row>
    <row r="2760" spans="1:3" ht="18" customHeight="1" x14ac:dyDescent="0.25">
      <c r="A2760" s="7">
        <v>1090128255</v>
      </c>
      <c r="B2760" s="2"/>
      <c r="C2760" s="15">
        <v>1942.58</v>
      </c>
    </row>
    <row r="2761" spans="1:3" ht="18" customHeight="1" x14ac:dyDescent="0.25">
      <c r="A2761" s="7">
        <v>1090128449</v>
      </c>
      <c r="B2761" s="2"/>
      <c r="C2761" s="15">
        <v>1942.58</v>
      </c>
    </row>
    <row r="2762" spans="1:3" ht="18" customHeight="1" x14ac:dyDescent="0.25">
      <c r="A2762" s="7">
        <v>1090130693</v>
      </c>
      <c r="B2762" s="2"/>
      <c r="C2762" s="15">
        <v>1696.44</v>
      </c>
    </row>
    <row r="2763" spans="1:3" ht="18" customHeight="1" x14ac:dyDescent="0.25">
      <c r="A2763" s="7">
        <v>1090131182</v>
      </c>
      <c r="B2763" s="2"/>
      <c r="C2763" s="15">
        <v>323</v>
      </c>
    </row>
    <row r="2764" spans="1:3" ht="18" customHeight="1" x14ac:dyDescent="0.25">
      <c r="A2764" s="7">
        <v>1090140690</v>
      </c>
      <c r="B2764" s="2"/>
      <c r="C2764" s="15">
        <v>968</v>
      </c>
    </row>
    <row r="2765" spans="1:3" ht="18" customHeight="1" x14ac:dyDescent="0.25">
      <c r="A2765" s="7">
        <v>1090142928</v>
      </c>
      <c r="B2765" s="2"/>
      <c r="C2765" s="15">
        <v>1745.84</v>
      </c>
    </row>
    <row r="2766" spans="1:3" ht="18" customHeight="1" x14ac:dyDescent="0.25">
      <c r="A2766" s="7">
        <v>1090149384</v>
      </c>
      <c r="B2766" s="2"/>
      <c r="C2766" s="15">
        <v>932.84</v>
      </c>
    </row>
    <row r="2767" spans="1:3" ht="18" customHeight="1" x14ac:dyDescent="0.25">
      <c r="A2767" s="7">
        <v>1090149395</v>
      </c>
      <c r="B2767" s="2"/>
      <c r="C2767" s="15">
        <v>1246.44</v>
      </c>
    </row>
    <row r="2768" spans="1:3" ht="18" customHeight="1" x14ac:dyDescent="0.25">
      <c r="A2768" s="7">
        <v>1090149523</v>
      </c>
      <c r="B2768" s="2"/>
      <c r="C2768" s="15">
        <v>1768.16</v>
      </c>
    </row>
    <row r="2769" spans="1:3" ht="18" customHeight="1" x14ac:dyDescent="0.25">
      <c r="A2769" s="7">
        <v>1090157829</v>
      </c>
      <c r="B2769" s="2"/>
      <c r="C2769" s="15">
        <v>1950.44</v>
      </c>
    </row>
    <row r="2770" spans="1:3" ht="18" customHeight="1" x14ac:dyDescent="0.25">
      <c r="A2770" s="7">
        <v>1090157884</v>
      </c>
      <c r="B2770" s="2"/>
      <c r="C2770" s="15">
        <v>1775.6</v>
      </c>
    </row>
    <row r="2771" spans="1:3" ht="18" customHeight="1" x14ac:dyDescent="0.25">
      <c r="A2771" s="7">
        <v>1090157787</v>
      </c>
      <c r="B2771" s="2"/>
      <c r="C2771" s="15">
        <v>1950.44</v>
      </c>
    </row>
    <row r="2772" spans="1:3" ht="18" customHeight="1" x14ac:dyDescent="0.25">
      <c r="A2772" s="7">
        <v>1090159400</v>
      </c>
      <c r="B2772" s="2"/>
      <c r="C2772" s="15">
        <v>968</v>
      </c>
    </row>
    <row r="2773" spans="1:3" ht="18" customHeight="1" x14ac:dyDescent="0.25">
      <c r="A2773" s="7">
        <v>1090193010</v>
      </c>
      <c r="B2773" s="2"/>
      <c r="C2773" s="15">
        <v>1128.44</v>
      </c>
    </row>
    <row r="2774" spans="1:3" ht="18" customHeight="1" x14ac:dyDescent="0.25">
      <c r="A2774" s="7">
        <v>1090199644</v>
      </c>
      <c r="B2774" s="2"/>
      <c r="C2774" s="15">
        <v>1420.54</v>
      </c>
    </row>
    <row r="2775" spans="1:3" ht="18" customHeight="1" x14ac:dyDescent="0.25">
      <c r="A2775" s="7">
        <v>1090203993</v>
      </c>
      <c r="B2775" s="2"/>
      <c r="C2775" s="15">
        <v>2418.02</v>
      </c>
    </row>
    <row r="2776" spans="1:3" ht="18" customHeight="1" x14ac:dyDescent="0.25">
      <c r="A2776" s="7">
        <v>1090204191</v>
      </c>
      <c r="B2776" s="2"/>
      <c r="C2776" s="15">
        <v>2004</v>
      </c>
    </row>
    <row r="2777" spans="1:3" ht="18" customHeight="1" x14ac:dyDescent="0.25">
      <c r="A2777" s="7">
        <v>1090210980</v>
      </c>
      <c r="B2777" s="2"/>
      <c r="C2777" s="15">
        <v>1291.08</v>
      </c>
    </row>
    <row r="2778" spans="1:3" ht="18" customHeight="1" x14ac:dyDescent="0.25">
      <c r="A2778" s="7">
        <v>1090216287</v>
      </c>
      <c r="B2778" s="2"/>
      <c r="C2778" s="15">
        <v>1128.44</v>
      </c>
    </row>
    <row r="2779" spans="1:3" ht="18" customHeight="1" x14ac:dyDescent="0.25">
      <c r="A2779" s="7">
        <v>1090220867</v>
      </c>
      <c r="B2779" s="2"/>
      <c r="C2779" s="15">
        <v>1745.84</v>
      </c>
    </row>
    <row r="2780" spans="1:3" ht="18" customHeight="1" x14ac:dyDescent="0.25">
      <c r="A2780" s="7">
        <v>1090232597</v>
      </c>
      <c r="B2780" s="2"/>
      <c r="C2780" s="15">
        <v>1651.76</v>
      </c>
    </row>
    <row r="2781" spans="1:3" ht="18" customHeight="1" x14ac:dyDescent="0.25">
      <c r="A2781" s="7">
        <v>1090236484</v>
      </c>
      <c r="B2781" s="2"/>
      <c r="C2781" s="15">
        <v>2031.44</v>
      </c>
    </row>
    <row r="2782" spans="1:3" ht="18" customHeight="1" x14ac:dyDescent="0.25">
      <c r="A2782" s="7">
        <v>1090251582</v>
      </c>
      <c r="B2782" s="2"/>
      <c r="C2782" s="15">
        <v>2788.44</v>
      </c>
    </row>
    <row r="2783" spans="1:3" ht="18" customHeight="1" x14ac:dyDescent="0.25">
      <c r="A2783" s="7">
        <v>1090251830</v>
      </c>
      <c r="B2783" s="2"/>
      <c r="C2783" s="15">
        <v>2076.44</v>
      </c>
    </row>
    <row r="2784" spans="1:3" ht="18" customHeight="1" x14ac:dyDescent="0.25">
      <c r="A2784" s="7">
        <v>1090251926</v>
      </c>
      <c r="B2784" s="2"/>
      <c r="C2784" s="15">
        <v>-135.44999999999999</v>
      </c>
    </row>
    <row r="2785" spans="1:3" ht="18" customHeight="1" x14ac:dyDescent="0.25">
      <c r="A2785" s="7">
        <v>1090251937</v>
      </c>
      <c r="B2785" s="2"/>
      <c r="C2785" s="15">
        <v>2076.44</v>
      </c>
    </row>
    <row r="2786" spans="1:3" ht="18" customHeight="1" x14ac:dyDescent="0.25">
      <c r="A2786" s="7">
        <v>1090251960</v>
      </c>
      <c r="B2786" s="2"/>
      <c r="C2786" s="15">
        <v>2076.44</v>
      </c>
    </row>
    <row r="2787" spans="1:3" ht="18" customHeight="1" x14ac:dyDescent="0.25">
      <c r="A2787" s="7">
        <v>1090252016</v>
      </c>
      <c r="B2787" s="2"/>
      <c r="C2787" s="15">
        <v>2076.44</v>
      </c>
    </row>
    <row r="2788" spans="1:3" ht="18" customHeight="1" x14ac:dyDescent="0.25">
      <c r="A2788" s="7">
        <v>1090252093</v>
      </c>
      <c r="B2788" s="2"/>
      <c r="C2788" s="15">
        <v>2076.44</v>
      </c>
    </row>
    <row r="2789" spans="1:3" ht="18" customHeight="1" x14ac:dyDescent="0.25">
      <c r="A2789" s="7">
        <v>1090252113</v>
      </c>
      <c r="B2789" s="2"/>
      <c r="C2789" s="15">
        <v>2211.44</v>
      </c>
    </row>
    <row r="2790" spans="1:3" ht="18" customHeight="1" x14ac:dyDescent="0.25">
      <c r="A2790" s="7">
        <v>1090264544</v>
      </c>
      <c r="B2790" s="2"/>
      <c r="C2790" s="15">
        <v>2031.44</v>
      </c>
    </row>
    <row r="2791" spans="1:3" ht="18" customHeight="1" x14ac:dyDescent="0.25">
      <c r="A2791" s="7">
        <v>1090288359</v>
      </c>
      <c r="B2791" s="2"/>
      <c r="C2791" s="15">
        <v>1783.04</v>
      </c>
    </row>
    <row r="2792" spans="1:3" ht="18" customHeight="1" x14ac:dyDescent="0.25">
      <c r="A2792" s="7">
        <v>1090308680</v>
      </c>
      <c r="B2792" s="2"/>
      <c r="C2792" s="15">
        <v>1128.44</v>
      </c>
    </row>
    <row r="2793" spans="1:3" ht="18" customHeight="1" x14ac:dyDescent="0.25">
      <c r="A2793" s="7">
        <v>1090317184</v>
      </c>
      <c r="B2793" s="2"/>
      <c r="C2793" s="15">
        <v>1950.44</v>
      </c>
    </row>
    <row r="2794" spans="1:3" ht="18" customHeight="1" x14ac:dyDescent="0.25">
      <c r="A2794" s="7">
        <v>1090318040</v>
      </c>
      <c r="B2794" s="2"/>
      <c r="C2794" s="15">
        <v>2163.6</v>
      </c>
    </row>
    <row r="2795" spans="1:3" ht="18" customHeight="1" x14ac:dyDescent="0.25">
      <c r="A2795" s="7">
        <v>1090318072</v>
      </c>
      <c r="B2795" s="2"/>
      <c r="C2795" s="15">
        <v>2052</v>
      </c>
    </row>
    <row r="2796" spans="1:3" ht="18" customHeight="1" x14ac:dyDescent="0.25">
      <c r="A2796" s="7">
        <v>1090318103</v>
      </c>
      <c r="B2796" s="2"/>
      <c r="C2796" s="15">
        <v>2052</v>
      </c>
    </row>
    <row r="2797" spans="1:3" ht="18" customHeight="1" x14ac:dyDescent="0.25">
      <c r="A2797" s="7">
        <v>1090318158</v>
      </c>
      <c r="B2797" s="2"/>
      <c r="C2797" s="15">
        <v>2052</v>
      </c>
    </row>
    <row r="2798" spans="1:3" ht="18" customHeight="1" x14ac:dyDescent="0.25">
      <c r="A2798" s="7">
        <v>1090320012</v>
      </c>
      <c r="B2798" s="2"/>
      <c r="C2798" s="15">
        <v>1291.08</v>
      </c>
    </row>
    <row r="2799" spans="1:3" ht="18" customHeight="1" x14ac:dyDescent="0.25">
      <c r="A2799" s="7">
        <v>1090320023</v>
      </c>
      <c r="B2799" s="2"/>
      <c r="C2799" s="15">
        <v>1291.08</v>
      </c>
    </row>
    <row r="2800" spans="1:3" ht="18" customHeight="1" x14ac:dyDescent="0.25">
      <c r="A2800" s="7">
        <v>1090351503</v>
      </c>
      <c r="B2800" s="2"/>
      <c r="C2800" s="15">
        <v>323</v>
      </c>
    </row>
    <row r="2801" spans="1:3" ht="18" customHeight="1" x14ac:dyDescent="0.25">
      <c r="A2801" s="7">
        <v>1090351570</v>
      </c>
      <c r="B2801" s="2"/>
      <c r="C2801" s="15">
        <v>323</v>
      </c>
    </row>
    <row r="2802" spans="1:3" ht="18" customHeight="1" x14ac:dyDescent="0.25">
      <c r="A2802" s="7">
        <v>1090353820</v>
      </c>
      <c r="B2802" s="2"/>
      <c r="C2802" s="15">
        <v>2076.44</v>
      </c>
    </row>
    <row r="2803" spans="1:3" ht="18" customHeight="1" x14ac:dyDescent="0.25">
      <c r="A2803" s="7">
        <v>1090360062</v>
      </c>
      <c r="B2803" s="2"/>
      <c r="C2803" s="15">
        <v>2052</v>
      </c>
    </row>
    <row r="2804" spans="1:3" ht="18" customHeight="1" x14ac:dyDescent="0.25">
      <c r="A2804" s="7">
        <v>1090360104</v>
      </c>
      <c r="B2804" s="2"/>
      <c r="C2804" s="15">
        <v>2163.6</v>
      </c>
    </row>
    <row r="2805" spans="1:3" ht="18" customHeight="1" x14ac:dyDescent="0.25">
      <c r="A2805" s="7">
        <v>1090360148</v>
      </c>
      <c r="B2805" s="2"/>
      <c r="C2805" s="15">
        <v>2163.6</v>
      </c>
    </row>
    <row r="2806" spans="1:3" ht="18" customHeight="1" x14ac:dyDescent="0.25">
      <c r="A2806" s="7">
        <v>1090360170</v>
      </c>
      <c r="B2806" s="2"/>
      <c r="C2806" s="15">
        <v>2076.44</v>
      </c>
    </row>
    <row r="2807" spans="1:3" ht="18" customHeight="1" x14ac:dyDescent="0.25">
      <c r="A2807" s="7">
        <v>1090360201</v>
      </c>
      <c r="B2807" s="2"/>
      <c r="C2807" s="15">
        <v>2052</v>
      </c>
    </row>
    <row r="2808" spans="1:3" ht="18" customHeight="1" x14ac:dyDescent="0.25">
      <c r="A2808" s="7">
        <v>1090360234</v>
      </c>
      <c r="B2808" s="2"/>
      <c r="C2808" s="15">
        <v>2052</v>
      </c>
    </row>
    <row r="2809" spans="1:3" ht="18" customHeight="1" x14ac:dyDescent="0.25">
      <c r="A2809" s="7">
        <v>1090360289</v>
      </c>
      <c r="B2809" s="2"/>
      <c r="C2809" s="15">
        <v>2076.44</v>
      </c>
    </row>
    <row r="2810" spans="1:3" ht="18" customHeight="1" x14ac:dyDescent="0.25">
      <c r="A2810" s="7">
        <v>1090362700</v>
      </c>
      <c r="B2810" s="2"/>
      <c r="C2810" s="15">
        <v>1246.44</v>
      </c>
    </row>
    <row r="2811" spans="1:3" ht="18" customHeight="1" x14ac:dyDescent="0.25">
      <c r="A2811" s="7">
        <v>1090363482</v>
      </c>
      <c r="B2811" s="2"/>
      <c r="C2811" s="15">
        <v>1128.44</v>
      </c>
    </row>
    <row r="2812" spans="1:3" ht="18" customHeight="1" x14ac:dyDescent="0.25">
      <c r="A2812" s="7">
        <v>1090363502</v>
      </c>
      <c r="B2812" s="2"/>
      <c r="C2812" s="15">
        <v>1930.44</v>
      </c>
    </row>
    <row r="2813" spans="1:3" ht="18" customHeight="1" x14ac:dyDescent="0.25">
      <c r="A2813" s="7">
        <v>1090369210</v>
      </c>
      <c r="B2813" s="2"/>
      <c r="C2813" s="15">
        <v>1516.44</v>
      </c>
    </row>
    <row r="2814" spans="1:3" ht="18" customHeight="1" x14ac:dyDescent="0.25">
      <c r="A2814" s="7">
        <v>1090380409</v>
      </c>
      <c r="B2814" s="2"/>
      <c r="C2814" s="15">
        <v>1128.44</v>
      </c>
    </row>
    <row r="2815" spans="1:3" ht="18" customHeight="1" x14ac:dyDescent="0.25">
      <c r="A2815" s="7">
        <v>1090412006</v>
      </c>
      <c r="B2815" s="2"/>
      <c r="C2815" s="15">
        <v>1671.44</v>
      </c>
    </row>
    <row r="2816" spans="1:3" ht="18" customHeight="1" x14ac:dyDescent="0.25">
      <c r="A2816" s="7">
        <v>1090429386</v>
      </c>
      <c r="B2816" s="2"/>
      <c r="C2816" s="15">
        <v>1651.44</v>
      </c>
    </row>
    <row r="2817" spans="1:3" ht="18" customHeight="1" x14ac:dyDescent="0.25">
      <c r="A2817" s="7">
        <v>1090429838</v>
      </c>
      <c r="B2817" s="2"/>
      <c r="C2817" s="15">
        <v>1036</v>
      </c>
    </row>
    <row r="2818" spans="1:3" ht="18" customHeight="1" x14ac:dyDescent="0.25">
      <c r="A2818" s="7">
        <v>1090512879</v>
      </c>
      <c r="B2818" s="2"/>
      <c r="C2818" s="15">
        <v>932.84</v>
      </c>
    </row>
    <row r="2819" spans="1:3" ht="18" customHeight="1" x14ac:dyDescent="0.25">
      <c r="A2819" s="7">
        <v>1090528020</v>
      </c>
      <c r="B2819" s="2"/>
      <c r="C2819" s="15">
        <v>955.16</v>
      </c>
    </row>
    <row r="2820" spans="1:3" ht="18" customHeight="1" x14ac:dyDescent="0.25">
      <c r="A2820" s="7">
        <v>1090528086</v>
      </c>
      <c r="B2820" s="2"/>
      <c r="C2820" s="15">
        <v>970.04</v>
      </c>
    </row>
    <row r="2821" spans="1:3" ht="18" customHeight="1" x14ac:dyDescent="0.25">
      <c r="A2821" s="7">
        <v>1090528097</v>
      </c>
      <c r="B2821" s="2"/>
      <c r="C2821" s="15">
        <v>1239</v>
      </c>
    </row>
    <row r="2822" spans="1:3" ht="18" customHeight="1" x14ac:dyDescent="0.25">
      <c r="A2822" s="7">
        <v>1090534885</v>
      </c>
      <c r="B2822" s="2"/>
      <c r="C2822" s="15">
        <v>1036</v>
      </c>
    </row>
    <row r="2823" spans="1:3" ht="18" customHeight="1" x14ac:dyDescent="0.25">
      <c r="A2823" s="7">
        <v>1090536490</v>
      </c>
      <c r="B2823" s="2"/>
      <c r="C2823" s="15">
        <v>1768.16</v>
      </c>
    </row>
    <row r="2824" spans="1:3" ht="18" customHeight="1" x14ac:dyDescent="0.25">
      <c r="A2824" s="7">
        <v>1090536628</v>
      </c>
      <c r="B2824" s="2"/>
      <c r="C2824" s="15">
        <v>1950.44</v>
      </c>
    </row>
    <row r="2825" spans="1:3" ht="18" customHeight="1" x14ac:dyDescent="0.25">
      <c r="A2825" s="7">
        <v>1090536672</v>
      </c>
      <c r="B2825" s="2"/>
      <c r="C2825" s="15">
        <v>1768.16</v>
      </c>
    </row>
    <row r="2826" spans="1:3" ht="18" customHeight="1" x14ac:dyDescent="0.25">
      <c r="A2826" s="7">
        <v>1090536811</v>
      </c>
      <c r="B2826" s="2"/>
      <c r="C2826" s="15">
        <v>1775.6</v>
      </c>
    </row>
    <row r="2827" spans="1:3" ht="18" customHeight="1" x14ac:dyDescent="0.25">
      <c r="A2827" s="7">
        <v>1090536833</v>
      </c>
      <c r="B2827" s="2"/>
      <c r="C2827" s="15">
        <v>1775.6</v>
      </c>
    </row>
    <row r="2828" spans="1:3" ht="18" customHeight="1" x14ac:dyDescent="0.25">
      <c r="A2828" s="7">
        <v>1090536866</v>
      </c>
      <c r="B2828" s="2"/>
      <c r="C2828" s="15">
        <v>2163.6</v>
      </c>
    </row>
    <row r="2829" spans="1:3" ht="18" customHeight="1" x14ac:dyDescent="0.25">
      <c r="A2829" s="7">
        <v>1090536908</v>
      </c>
      <c r="B2829" s="2"/>
      <c r="C2829" s="15">
        <v>2163.6</v>
      </c>
    </row>
    <row r="2830" spans="1:3" ht="18" customHeight="1" x14ac:dyDescent="0.25">
      <c r="A2830" s="7">
        <v>1090536941</v>
      </c>
      <c r="B2830" s="2"/>
      <c r="C2830" s="15">
        <v>2163.6</v>
      </c>
    </row>
    <row r="2831" spans="1:3" ht="18" customHeight="1" x14ac:dyDescent="0.25">
      <c r="A2831" s="7">
        <v>1090536963</v>
      </c>
      <c r="B2831" s="2"/>
      <c r="C2831" s="15">
        <v>2163.6</v>
      </c>
    </row>
    <row r="2832" spans="1:3" ht="18" customHeight="1" x14ac:dyDescent="0.25">
      <c r="A2832" s="7">
        <v>1090537183</v>
      </c>
      <c r="B2832" s="2"/>
      <c r="C2832" s="15">
        <v>1516.44</v>
      </c>
    </row>
    <row r="2833" spans="1:3" ht="18" customHeight="1" x14ac:dyDescent="0.25">
      <c r="A2833" s="7">
        <v>1090537270</v>
      </c>
      <c r="B2833" s="2"/>
      <c r="C2833" s="15">
        <v>1516.44</v>
      </c>
    </row>
    <row r="2834" spans="1:3" ht="18" customHeight="1" x14ac:dyDescent="0.25">
      <c r="A2834" s="7">
        <v>1090547124</v>
      </c>
      <c r="B2834" s="2"/>
      <c r="C2834" s="15">
        <v>1239</v>
      </c>
    </row>
    <row r="2835" spans="1:3" ht="18" customHeight="1" x14ac:dyDescent="0.25">
      <c r="A2835" s="7">
        <v>1090572337</v>
      </c>
      <c r="B2835" s="2"/>
      <c r="C2835" s="15">
        <v>1128.44</v>
      </c>
    </row>
    <row r="2836" spans="1:3" ht="18" customHeight="1" x14ac:dyDescent="0.25">
      <c r="A2836" s="7">
        <v>1090595555</v>
      </c>
      <c r="B2836" s="2"/>
      <c r="C2836" s="15">
        <v>962.6</v>
      </c>
    </row>
    <row r="2837" spans="1:3" ht="18" customHeight="1" x14ac:dyDescent="0.25">
      <c r="A2837" s="7">
        <v>1090601107</v>
      </c>
      <c r="B2837" s="2"/>
      <c r="C2837" s="15">
        <v>2542.56</v>
      </c>
    </row>
    <row r="2838" spans="1:3" ht="18" customHeight="1" x14ac:dyDescent="0.25">
      <c r="A2838" s="7">
        <v>1090601129</v>
      </c>
      <c r="B2838" s="2"/>
      <c r="C2838" s="15">
        <v>1749</v>
      </c>
    </row>
    <row r="2839" spans="1:3" ht="18" customHeight="1" x14ac:dyDescent="0.25">
      <c r="A2839" s="7">
        <v>1090602244</v>
      </c>
      <c r="B2839" s="2"/>
      <c r="C2839" s="15">
        <v>1364.67</v>
      </c>
    </row>
    <row r="2840" spans="1:3" ht="18" customHeight="1" x14ac:dyDescent="0.25">
      <c r="A2840" s="7">
        <v>1090603229</v>
      </c>
      <c r="B2840" s="2"/>
      <c r="C2840" s="15">
        <v>1145.26</v>
      </c>
    </row>
    <row r="2841" spans="1:3" ht="18" customHeight="1" x14ac:dyDescent="0.25">
      <c r="A2841" s="7">
        <v>1090603360</v>
      </c>
      <c r="B2841" s="2"/>
      <c r="C2841" s="15">
        <v>1419.63</v>
      </c>
    </row>
    <row r="2842" spans="1:3" ht="18" customHeight="1" x14ac:dyDescent="0.25">
      <c r="A2842" s="7">
        <v>1090614567</v>
      </c>
      <c r="B2842" s="2"/>
      <c r="C2842" s="15">
        <v>1253.07</v>
      </c>
    </row>
    <row r="2843" spans="1:3" ht="18" customHeight="1" x14ac:dyDescent="0.25">
      <c r="A2843" s="7">
        <v>1090622613</v>
      </c>
      <c r="B2843" s="2"/>
      <c r="C2843" s="15">
        <v>1620.51</v>
      </c>
    </row>
    <row r="2844" spans="1:3" ht="18" customHeight="1" x14ac:dyDescent="0.25">
      <c r="A2844" s="7">
        <v>1090740785</v>
      </c>
      <c r="B2844" s="2"/>
      <c r="C2844" s="15">
        <v>2190.94</v>
      </c>
    </row>
    <row r="2845" spans="1:3" ht="18" customHeight="1" x14ac:dyDescent="0.25">
      <c r="A2845" s="7">
        <v>1090740935</v>
      </c>
      <c r="B2845" s="2"/>
      <c r="C2845" s="15">
        <v>2190.9499999999998</v>
      </c>
    </row>
    <row r="2846" spans="1:3" ht="18" customHeight="1" x14ac:dyDescent="0.25">
      <c r="A2846" s="7">
        <v>1090741003</v>
      </c>
      <c r="B2846" s="2"/>
      <c r="C2846" s="15">
        <v>2190.9499999999998</v>
      </c>
    </row>
    <row r="2847" spans="1:3" ht="18" customHeight="1" x14ac:dyDescent="0.25">
      <c r="A2847" s="7">
        <v>1090742863</v>
      </c>
      <c r="B2847" s="2"/>
      <c r="C2847" s="15">
        <v>1662.58</v>
      </c>
    </row>
    <row r="2848" spans="1:3" ht="18" customHeight="1" x14ac:dyDescent="0.25">
      <c r="A2848" s="7">
        <v>1090742927</v>
      </c>
      <c r="B2848" s="2"/>
      <c r="C2848" s="15">
        <v>1662.58</v>
      </c>
    </row>
    <row r="2849" spans="1:3" ht="18" customHeight="1" x14ac:dyDescent="0.25">
      <c r="A2849" s="7">
        <v>1090742950</v>
      </c>
      <c r="B2849" s="2"/>
      <c r="C2849" s="15">
        <v>1662.58</v>
      </c>
    </row>
    <row r="2850" spans="1:3" ht="18" customHeight="1" x14ac:dyDescent="0.25">
      <c r="A2850" s="7">
        <v>1090743546</v>
      </c>
      <c r="B2850" s="2"/>
      <c r="C2850" s="15">
        <v>1136.27</v>
      </c>
    </row>
    <row r="2851" spans="1:3" ht="18" customHeight="1" x14ac:dyDescent="0.25">
      <c r="A2851" s="7">
        <v>1090754366</v>
      </c>
      <c r="B2851" s="2"/>
      <c r="C2851" s="15">
        <v>1136.27</v>
      </c>
    </row>
    <row r="2852" spans="1:3" ht="18" customHeight="1" x14ac:dyDescent="0.25">
      <c r="A2852" s="7">
        <v>1090760905</v>
      </c>
      <c r="B2852" s="2"/>
      <c r="C2852" s="15">
        <v>1866.05</v>
      </c>
    </row>
    <row r="2853" spans="1:3" ht="18" customHeight="1" x14ac:dyDescent="0.25">
      <c r="A2853" s="7">
        <v>1090760949</v>
      </c>
      <c r="B2853" s="2"/>
      <c r="C2853" s="15">
        <v>2861.72</v>
      </c>
    </row>
    <row r="2854" spans="1:3" ht="18" customHeight="1" x14ac:dyDescent="0.25">
      <c r="A2854" s="7">
        <v>1090760960</v>
      </c>
      <c r="B2854" s="2"/>
      <c r="C2854" s="15">
        <v>2861.72</v>
      </c>
    </row>
    <row r="2855" spans="1:3" ht="18" customHeight="1" x14ac:dyDescent="0.25">
      <c r="A2855" s="7">
        <v>1090761006</v>
      </c>
      <c r="B2855" s="2"/>
      <c r="C2855" s="15">
        <v>2861.72</v>
      </c>
    </row>
    <row r="2856" spans="1:3" ht="18" customHeight="1" x14ac:dyDescent="0.25">
      <c r="A2856" s="7">
        <v>1090761017</v>
      </c>
      <c r="B2856" s="2"/>
      <c r="C2856" s="15">
        <v>2861.72</v>
      </c>
    </row>
    <row r="2857" spans="1:3" ht="18" customHeight="1" x14ac:dyDescent="0.25">
      <c r="A2857" s="7">
        <v>1090761050</v>
      </c>
      <c r="B2857" s="2"/>
      <c r="C2857" s="15">
        <v>1831.49</v>
      </c>
    </row>
    <row r="2858" spans="1:3" ht="18" customHeight="1" x14ac:dyDescent="0.25">
      <c r="A2858" s="7">
        <v>1090761083</v>
      </c>
      <c r="B2858" s="2"/>
      <c r="C2858" s="15">
        <v>2214.35</v>
      </c>
    </row>
    <row r="2859" spans="1:3" ht="18" customHeight="1" x14ac:dyDescent="0.25">
      <c r="A2859" s="7">
        <v>1090761482</v>
      </c>
      <c r="B2859" s="2"/>
      <c r="C2859" s="15">
        <v>1848.34</v>
      </c>
    </row>
    <row r="2860" spans="1:3" ht="18" customHeight="1" x14ac:dyDescent="0.25">
      <c r="A2860" s="7">
        <v>1090761826</v>
      </c>
      <c r="B2860" s="2"/>
      <c r="C2860" s="15">
        <v>335</v>
      </c>
    </row>
    <row r="2861" spans="1:3" ht="18" customHeight="1" x14ac:dyDescent="0.25">
      <c r="A2861" s="7">
        <v>1090761892</v>
      </c>
      <c r="B2861" s="2"/>
      <c r="C2861" s="15">
        <v>829.06</v>
      </c>
    </row>
    <row r="2862" spans="1:3" ht="18" customHeight="1" x14ac:dyDescent="0.25">
      <c r="A2862" s="7">
        <v>1090772895</v>
      </c>
      <c r="B2862" s="2"/>
      <c r="C2862" s="15">
        <v>1136.27</v>
      </c>
    </row>
    <row r="2863" spans="1:3" ht="18" customHeight="1" x14ac:dyDescent="0.25">
      <c r="A2863" s="7">
        <v>1090779413</v>
      </c>
      <c r="B2863" s="2"/>
      <c r="C2863" s="15">
        <v>1316.26</v>
      </c>
    </row>
    <row r="2864" spans="1:3" ht="18" customHeight="1" x14ac:dyDescent="0.25">
      <c r="A2864" s="7">
        <v>1090779490</v>
      </c>
      <c r="B2864" s="2"/>
      <c r="C2864" s="15">
        <v>1380.94</v>
      </c>
    </row>
    <row r="2865" spans="1:3" ht="18" customHeight="1" x14ac:dyDescent="0.25">
      <c r="A2865" s="7">
        <v>1090784850</v>
      </c>
      <c r="B2865" s="2"/>
      <c r="C2865" s="15">
        <v>1692</v>
      </c>
    </row>
    <row r="2866" spans="1:3" ht="18" customHeight="1" x14ac:dyDescent="0.25">
      <c r="A2866" s="7">
        <v>1090791426</v>
      </c>
      <c r="B2866" s="2"/>
      <c r="C2866" s="15">
        <v>712.28</v>
      </c>
    </row>
    <row r="2867" spans="1:3" ht="18" customHeight="1" x14ac:dyDescent="0.25">
      <c r="A2867" s="7">
        <v>1090801665</v>
      </c>
      <c r="B2867" s="2"/>
      <c r="C2867" s="15">
        <v>1432.2</v>
      </c>
    </row>
    <row r="2868" spans="1:3" ht="18" customHeight="1" x14ac:dyDescent="0.25">
      <c r="A2868" s="7">
        <v>1090812064</v>
      </c>
      <c r="B2868" s="2"/>
      <c r="C2868" s="15">
        <v>1740.44</v>
      </c>
    </row>
    <row r="2869" spans="1:3" ht="18" customHeight="1" x14ac:dyDescent="0.25">
      <c r="A2869" s="7">
        <v>1090814422</v>
      </c>
      <c r="B2869" s="2"/>
      <c r="C2869" s="15">
        <v>1006.04</v>
      </c>
    </row>
    <row r="2870" spans="1:3" ht="18" customHeight="1" x14ac:dyDescent="0.25">
      <c r="A2870" s="7">
        <v>1090835897</v>
      </c>
      <c r="B2870" s="2"/>
      <c r="C2870" s="15">
        <v>1568.48</v>
      </c>
    </row>
    <row r="2871" spans="1:3" ht="18" customHeight="1" x14ac:dyDescent="0.25">
      <c r="A2871" s="7">
        <v>1090836160</v>
      </c>
      <c r="B2871" s="2"/>
      <c r="C2871" s="15">
        <v>1775.84</v>
      </c>
    </row>
    <row r="2872" spans="1:3" ht="18" customHeight="1" x14ac:dyDescent="0.25">
      <c r="A2872" s="7">
        <v>1090836181</v>
      </c>
      <c r="B2872" s="2"/>
      <c r="C2872" s="15">
        <v>2187</v>
      </c>
    </row>
    <row r="2873" spans="1:3" ht="18" customHeight="1" x14ac:dyDescent="0.25">
      <c r="A2873" s="7">
        <v>1090836212</v>
      </c>
      <c r="B2873" s="2"/>
      <c r="C2873" s="15">
        <v>2187</v>
      </c>
    </row>
    <row r="2874" spans="1:3" ht="18" customHeight="1" x14ac:dyDescent="0.25">
      <c r="A2874" s="7">
        <v>1090836234</v>
      </c>
      <c r="B2874" s="2"/>
      <c r="C2874" s="15">
        <v>2187</v>
      </c>
    </row>
    <row r="2875" spans="1:3" ht="18" customHeight="1" x14ac:dyDescent="0.25">
      <c r="A2875" s="7">
        <v>1090836320</v>
      </c>
      <c r="B2875" s="2"/>
      <c r="C2875" s="15">
        <v>2187</v>
      </c>
    </row>
    <row r="2876" spans="1:3" ht="18" customHeight="1" x14ac:dyDescent="0.25">
      <c r="A2876" s="7">
        <v>1090836353</v>
      </c>
      <c r="B2876" s="2"/>
      <c r="C2876" s="15">
        <v>2187</v>
      </c>
    </row>
    <row r="2877" spans="1:3" ht="18" customHeight="1" x14ac:dyDescent="0.25">
      <c r="A2877" s="7">
        <v>1090836439</v>
      </c>
      <c r="B2877" s="2"/>
      <c r="C2877" s="15">
        <v>2914</v>
      </c>
    </row>
    <row r="2878" spans="1:3" ht="18" customHeight="1" x14ac:dyDescent="0.25">
      <c r="A2878" s="7">
        <v>1090870705</v>
      </c>
      <c r="B2878" s="2"/>
      <c r="C2878" s="15">
        <v>1533.92</v>
      </c>
    </row>
    <row r="2879" spans="1:3" ht="18" customHeight="1" x14ac:dyDescent="0.25">
      <c r="A2879" s="7">
        <v>1090870727</v>
      </c>
      <c r="B2879" s="2"/>
      <c r="C2879" s="15">
        <v>2216.48</v>
      </c>
    </row>
    <row r="2880" spans="1:3" ht="18" customHeight="1" x14ac:dyDescent="0.25">
      <c r="A2880" s="7">
        <v>1090887922</v>
      </c>
      <c r="B2880" s="2"/>
      <c r="C2880" s="15">
        <v>1334.36</v>
      </c>
    </row>
    <row r="2881" spans="1:3" ht="18" customHeight="1" x14ac:dyDescent="0.25">
      <c r="A2881" s="7">
        <v>1090890126</v>
      </c>
      <c r="B2881" s="2"/>
      <c r="C2881" s="15">
        <v>1375.9</v>
      </c>
    </row>
    <row r="2882" spans="1:3" ht="18" customHeight="1" x14ac:dyDescent="0.25">
      <c r="A2882" s="7">
        <v>1090890968</v>
      </c>
      <c r="B2882" s="2"/>
      <c r="C2882" s="15">
        <v>1128.44</v>
      </c>
    </row>
    <row r="2883" spans="1:3" ht="18" customHeight="1" x14ac:dyDescent="0.25">
      <c r="A2883" s="7">
        <v>1090894359</v>
      </c>
      <c r="B2883" s="2"/>
      <c r="C2883" s="15">
        <v>1549.8</v>
      </c>
    </row>
    <row r="2884" spans="1:3" ht="18" customHeight="1" x14ac:dyDescent="0.25">
      <c r="A2884" s="7">
        <v>1090912223</v>
      </c>
      <c r="B2884" s="2"/>
      <c r="C2884" s="15">
        <v>1135.6400000000001</v>
      </c>
    </row>
    <row r="2885" spans="1:3" ht="18" customHeight="1" x14ac:dyDescent="0.25">
      <c r="A2885" s="7">
        <v>1090913144</v>
      </c>
      <c r="B2885" s="2"/>
      <c r="C2885" s="15">
        <v>1257</v>
      </c>
    </row>
    <row r="2886" spans="1:3" ht="18" customHeight="1" x14ac:dyDescent="0.25">
      <c r="A2886" s="7">
        <v>1090913587</v>
      </c>
      <c r="B2886" s="2"/>
      <c r="C2886" s="15">
        <v>962.84</v>
      </c>
    </row>
    <row r="2887" spans="1:3" ht="18" customHeight="1" x14ac:dyDescent="0.25">
      <c r="A2887" s="7">
        <v>1090919865</v>
      </c>
      <c r="B2887" s="2"/>
      <c r="C2887" s="15">
        <v>1127</v>
      </c>
    </row>
    <row r="2888" spans="1:3" ht="18" customHeight="1" x14ac:dyDescent="0.25">
      <c r="A2888" s="7">
        <v>1090930536</v>
      </c>
      <c r="B2888" s="2"/>
      <c r="C2888" s="15">
        <v>1515.8</v>
      </c>
    </row>
    <row r="2889" spans="1:3" ht="18" customHeight="1" x14ac:dyDescent="0.25">
      <c r="A2889" s="7">
        <v>1090937973</v>
      </c>
      <c r="B2889" s="2"/>
      <c r="C2889" s="15">
        <v>1128.44</v>
      </c>
    </row>
    <row r="2890" spans="1:3" ht="18" customHeight="1" x14ac:dyDescent="0.25">
      <c r="A2890" s="7">
        <v>1090938947</v>
      </c>
      <c r="B2890" s="2"/>
      <c r="C2890" s="15">
        <v>1291.1600000000001</v>
      </c>
    </row>
    <row r="2891" spans="1:3" ht="18" customHeight="1" x14ac:dyDescent="0.25">
      <c r="A2891" s="7">
        <v>1090938969</v>
      </c>
      <c r="B2891" s="2"/>
      <c r="C2891" s="15">
        <v>1257</v>
      </c>
    </row>
    <row r="2892" spans="1:3" ht="18" customHeight="1" x14ac:dyDescent="0.25">
      <c r="A2892" s="7">
        <v>1090941820</v>
      </c>
      <c r="B2892" s="2"/>
      <c r="C2892" s="15">
        <v>1040.5999999999999</v>
      </c>
    </row>
    <row r="2893" spans="1:3" ht="18" customHeight="1" x14ac:dyDescent="0.25">
      <c r="A2893" s="7">
        <v>1090964995</v>
      </c>
      <c r="B2893" s="2"/>
      <c r="C2893" s="15">
        <v>1230.68</v>
      </c>
    </row>
    <row r="2894" spans="1:3" ht="18" customHeight="1" x14ac:dyDescent="0.25">
      <c r="A2894" s="7">
        <v>1090972675</v>
      </c>
      <c r="B2894" s="2"/>
      <c r="C2894" s="15">
        <v>1507.8</v>
      </c>
    </row>
    <row r="2895" spans="1:3" ht="18" customHeight="1" x14ac:dyDescent="0.25">
      <c r="A2895" s="7">
        <v>1091001704</v>
      </c>
      <c r="B2895" s="2"/>
      <c r="C2895" s="15">
        <v>1549.8</v>
      </c>
    </row>
    <row r="2896" spans="1:3" ht="18" customHeight="1" x14ac:dyDescent="0.25">
      <c r="A2896" s="7">
        <v>1091003493</v>
      </c>
      <c r="B2896" s="2"/>
      <c r="C2896" s="15">
        <v>1756.2</v>
      </c>
    </row>
    <row r="2897" spans="1:3" ht="18" customHeight="1" x14ac:dyDescent="0.25">
      <c r="A2897" s="7">
        <v>1091010909</v>
      </c>
      <c r="B2897" s="2"/>
      <c r="C2897" s="15">
        <v>1128.44</v>
      </c>
    </row>
    <row r="2898" spans="1:3" ht="18" customHeight="1" x14ac:dyDescent="0.25">
      <c r="A2898" s="7">
        <v>1091028390</v>
      </c>
      <c r="B2898" s="2"/>
      <c r="C2898" s="15">
        <v>1968.6</v>
      </c>
    </row>
    <row r="2899" spans="1:3" ht="18" customHeight="1" x14ac:dyDescent="0.25">
      <c r="A2899" s="7">
        <v>1091035451</v>
      </c>
      <c r="B2899" s="2"/>
      <c r="C2899" s="15">
        <v>625.88</v>
      </c>
    </row>
    <row r="2900" spans="1:3" ht="18" customHeight="1" x14ac:dyDescent="0.25">
      <c r="A2900" s="7">
        <v>1091081824</v>
      </c>
      <c r="B2900" s="2"/>
      <c r="C2900" s="15">
        <v>1036</v>
      </c>
    </row>
    <row r="2901" spans="1:3" ht="18" customHeight="1" x14ac:dyDescent="0.25">
      <c r="A2901" s="7">
        <v>1091086482</v>
      </c>
      <c r="B2901" s="2"/>
      <c r="C2901" s="15">
        <v>1036</v>
      </c>
    </row>
    <row r="2902" spans="1:3" ht="18" customHeight="1" x14ac:dyDescent="0.25">
      <c r="A2902" s="7">
        <v>1091103749</v>
      </c>
      <c r="B2902" s="2"/>
      <c r="C2902" s="15">
        <v>2095.52</v>
      </c>
    </row>
    <row r="2903" spans="1:3" ht="18" customHeight="1" x14ac:dyDescent="0.25">
      <c r="A2903" s="7">
        <v>1091104692</v>
      </c>
      <c r="B2903" s="2"/>
      <c r="C2903" s="15">
        <v>1930.44</v>
      </c>
    </row>
    <row r="2904" spans="1:3" ht="18" customHeight="1" x14ac:dyDescent="0.25">
      <c r="A2904" s="7">
        <v>1091107292</v>
      </c>
      <c r="B2904" s="2"/>
      <c r="C2904" s="15">
        <v>1036</v>
      </c>
    </row>
    <row r="2905" spans="1:3" ht="18" customHeight="1" x14ac:dyDescent="0.25">
      <c r="A2905" s="7">
        <v>1091108094</v>
      </c>
      <c r="B2905" s="2"/>
      <c r="C2905" s="15">
        <v>755.48</v>
      </c>
    </row>
    <row r="2906" spans="1:3" ht="18" customHeight="1" x14ac:dyDescent="0.25">
      <c r="A2906" s="7">
        <v>1091108170</v>
      </c>
      <c r="B2906" s="2"/>
      <c r="C2906" s="15">
        <v>936.92</v>
      </c>
    </row>
    <row r="2907" spans="1:3" ht="18" customHeight="1" x14ac:dyDescent="0.25">
      <c r="A2907" s="7">
        <v>1091119668</v>
      </c>
      <c r="B2907" s="2"/>
      <c r="C2907" s="15">
        <v>2181.92</v>
      </c>
    </row>
    <row r="2908" spans="1:3" ht="18" customHeight="1" x14ac:dyDescent="0.25">
      <c r="A2908" s="7">
        <v>1091137106</v>
      </c>
      <c r="B2908" s="2"/>
      <c r="C2908" s="15">
        <v>1688.6</v>
      </c>
    </row>
    <row r="2909" spans="1:3" ht="18" customHeight="1" x14ac:dyDescent="0.25">
      <c r="A2909" s="7">
        <v>1091145360</v>
      </c>
      <c r="B2909" s="2"/>
      <c r="C2909" s="15">
        <v>1036</v>
      </c>
    </row>
    <row r="2910" spans="1:3" ht="18" customHeight="1" x14ac:dyDescent="0.25">
      <c r="A2910" s="7">
        <v>1091145401</v>
      </c>
      <c r="B2910" s="2"/>
      <c r="C2910" s="15">
        <v>1053</v>
      </c>
    </row>
    <row r="2911" spans="1:3" ht="18" customHeight="1" x14ac:dyDescent="0.25">
      <c r="A2911" s="7">
        <v>1091148876</v>
      </c>
      <c r="B2911" s="2"/>
      <c r="C2911" s="15">
        <v>3563.85</v>
      </c>
    </row>
    <row r="2912" spans="1:3" ht="18" customHeight="1" x14ac:dyDescent="0.25">
      <c r="A2912" s="7">
        <v>1091149958</v>
      </c>
      <c r="B2912" s="2"/>
      <c r="C2912" s="15">
        <v>2961.87</v>
      </c>
    </row>
    <row r="2913" spans="1:3" ht="18" customHeight="1" x14ac:dyDescent="0.25">
      <c r="A2913" s="7">
        <v>1091175596</v>
      </c>
      <c r="B2913" s="2"/>
      <c r="C2913" s="15">
        <v>2825.1</v>
      </c>
    </row>
    <row r="2914" spans="1:3" ht="18" customHeight="1" x14ac:dyDescent="0.25">
      <c r="A2914" s="7">
        <v>1091212401</v>
      </c>
      <c r="B2914" s="2"/>
      <c r="C2914" s="15">
        <v>486.82</v>
      </c>
    </row>
    <row r="2915" spans="1:3" ht="18" customHeight="1" x14ac:dyDescent="0.25">
      <c r="A2915" s="7">
        <v>1091213754</v>
      </c>
      <c r="B2915" s="2"/>
      <c r="C2915" s="15">
        <v>728.74</v>
      </c>
    </row>
    <row r="2916" spans="1:3" ht="18" customHeight="1" x14ac:dyDescent="0.25">
      <c r="A2916" s="7">
        <v>1091213765</v>
      </c>
      <c r="B2916" s="2"/>
      <c r="C2916" s="15">
        <v>728.74</v>
      </c>
    </row>
    <row r="2917" spans="1:3" ht="18" customHeight="1" x14ac:dyDescent="0.25">
      <c r="A2917" s="7">
        <v>1091223900</v>
      </c>
      <c r="B2917" s="2"/>
      <c r="C2917" s="15">
        <v>1053</v>
      </c>
    </row>
    <row r="2918" spans="1:3" ht="18" customHeight="1" x14ac:dyDescent="0.25">
      <c r="A2918" s="7">
        <v>1091270581</v>
      </c>
      <c r="B2918" s="2"/>
      <c r="C2918" s="15">
        <v>1793.07</v>
      </c>
    </row>
    <row r="2919" spans="1:3" ht="18" customHeight="1" x14ac:dyDescent="0.25">
      <c r="A2919" s="7">
        <v>1091278311</v>
      </c>
      <c r="B2919" s="2"/>
      <c r="C2919" s="15">
        <v>2488.15</v>
      </c>
    </row>
    <row r="2920" spans="1:3" ht="18" customHeight="1" x14ac:dyDescent="0.25">
      <c r="A2920" s="7">
        <v>1091304030</v>
      </c>
      <c r="B2920" s="2"/>
      <c r="C2920" s="15">
        <v>1022.51</v>
      </c>
    </row>
    <row r="2921" spans="1:3" ht="18" customHeight="1" x14ac:dyDescent="0.25">
      <c r="A2921" s="7">
        <v>1091339612</v>
      </c>
      <c r="B2921" s="2"/>
      <c r="C2921" s="15">
        <v>901.54</v>
      </c>
    </row>
    <row r="2922" spans="1:3" ht="18" customHeight="1" x14ac:dyDescent="0.25">
      <c r="A2922" s="7">
        <v>1091450876</v>
      </c>
      <c r="B2922" s="2"/>
      <c r="C2922" s="15">
        <v>1134.83</v>
      </c>
    </row>
    <row r="2923" spans="1:3" ht="18" customHeight="1" x14ac:dyDescent="0.25">
      <c r="A2923" s="7">
        <v>1091451074</v>
      </c>
      <c r="B2923" s="2"/>
      <c r="C2923" s="15">
        <v>1588.3</v>
      </c>
    </row>
    <row r="2924" spans="1:3" ht="18" customHeight="1" x14ac:dyDescent="0.25">
      <c r="A2924" s="7">
        <v>1091459009</v>
      </c>
      <c r="B2924" s="2"/>
      <c r="C2924" s="15">
        <v>1831.86</v>
      </c>
    </row>
    <row r="2925" spans="1:3" ht="18" customHeight="1" x14ac:dyDescent="0.25">
      <c r="A2925" s="7">
        <v>1091482490</v>
      </c>
      <c r="B2925" s="2"/>
      <c r="C2925" s="15">
        <v>1917.89</v>
      </c>
    </row>
    <row r="2926" spans="1:3" ht="18" customHeight="1" x14ac:dyDescent="0.25">
      <c r="A2926" s="7">
        <v>1091482629</v>
      </c>
      <c r="B2926" s="2"/>
      <c r="C2926" s="15">
        <v>1831.49</v>
      </c>
    </row>
    <row r="2927" spans="1:3" ht="18" customHeight="1" x14ac:dyDescent="0.25">
      <c r="A2927" s="7">
        <v>1091482640</v>
      </c>
      <c r="B2927" s="2"/>
      <c r="C2927" s="15">
        <v>2501.6</v>
      </c>
    </row>
    <row r="2928" spans="1:3" ht="18" customHeight="1" x14ac:dyDescent="0.25">
      <c r="A2928" s="7">
        <v>1091482662</v>
      </c>
      <c r="B2928" s="2"/>
      <c r="C2928" s="15">
        <v>2397.92</v>
      </c>
    </row>
    <row r="2929" spans="1:3" ht="18" customHeight="1" x14ac:dyDescent="0.25">
      <c r="A2929" s="7">
        <v>1091496653</v>
      </c>
      <c r="B2929" s="2"/>
      <c r="C2929" s="15">
        <v>2230.89</v>
      </c>
    </row>
    <row r="2930" spans="1:3" ht="18" customHeight="1" x14ac:dyDescent="0.25">
      <c r="A2930" s="7">
        <v>1091522867</v>
      </c>
      <c r="B2930" s="2"/>
      <c r="C2930" s="15">
        <v>1771.32</v>
      </c>
    </row>
    <row r="2931" spans="1:3" ht="18" customHeight="1" x14ac:dyDescent="0.25">
      <c r="A2931" s="7">
        <v>1091525650</v>
      </c>
      <c r="B2931" s="2"/>
      <c r="C2931" s="15">
        <v>1791</v>
      </c>
    </row>
    <row r="2932" spans="1:3" ht="18" customHeight="1" x14ac:dyDescent="0.25">
      <c r="A2932" s="7">
        <v>1091533352</v>
      </c>
      <c r="B2932" s="2"/>
      <c r="C2932" s="15">
        <v>2484.3200000000002</v>
      </c>
    </row>
    <row r="2933" spans="1:3" ht="18" customHeight="1" x14ac:dyDescent="0.25">
      <c r="A2933" s="7">
        <v>1091534908</v>
      </c>
      <c r="B2933" s="2"/>
      <c r="C2933" s="15">
        <v>1036</v>
      </c>
    </row>
    <row r="2934" spans="1:3" ht="18" customHeight="1" x14ac:dyDescent="0.25">
      <c r="A2934" s="7">
        <v>1091544280</v>
      </c>
      <c r="B2934" s="2"/>
      <c r="C2934" s="15">
        <v>2179.1999999999998</v>
      </c>
    </row>
    <row r="2935" spans="1:3" ht="18" customHeight="1" x14ac:dyDescent="0.25">
      <c r="A2935" s="7">
        <v>1091544408</v>
      </c>
      <c r="B2935" s="2"/>
      <c r="C2935" s="15">
        <v>1542.56</v>
      </c>
    </row>
    <row r="2936" spans="1:3" ht="18" customHeight="1" x14ac:dyDescent="0.25">
      <c r="A2936" s="7">
        <v>1091544419</v>
      </c>
      <c r="B2936" s="2"/>
      <c r="C2936" s="15">
        <v>2505</v>
      </c>
    </row>
    <row r="2937" spans="1:3" ht="18" customHeight="1" x14ac:dyDescent="0.25">
      <c r="A2937" s="7">
        <v>1091550819</v>
      </c>
      <c r="B2937" s="2"/>
      <c r="C2937" s="15">
        <v>709.38</v>
      </c>
    </row>
    <row r="2938" spans="1:3" ht="18" customHeight="1" x14ac:dyDescent="0.25">
      <c r="A2938" s="7">
        <v>1091556537</v>
      </c>
      <c r="B2938" s="2"/>
      <c r="C2938" s="15">
        <v>1063.6199999999999</v>
      </c>
    </row>
    <row r="2939" spans="1:3" ht="18" customHeight="1" x14ac:dyDescent="0.25">
      <c r="A2939" s="7">
        <v>1091569630</v>
      </c>
      <c r="B2939" s="2"/>
      <c r="C2939" s="15">
        <v>1469.61</v>
      </c>
    </row>
    <row r="2940" spans="1:3" ht="18" customHeight="1" x14ac:dyDescent="0.25">
      <c r="A2940" s="7">
        <v>1091609607</v>
      </c>
      <c r="B2940" s="2"/>
      <c r="C2940" s="15">
        <v>1581.41</v>
      </c>
    </row>
    <row r="2941" spans="1:3" ht="18" customHeight="1" x14ac:dyDescent="0.25">
      <c r="A2941" s="7">
        <v>1091616249</v>
      </c>
      <c r="B2941" s="2"/>
      <c r="C2941" s="15">
        <v>1827.54</v>
      </c>
    </row>
    <row r="2942" spans="1:3" ht="18" customHeight="1" x14ac:dyDescent="0.25">
      <c r="A2942" s="7">
        <v>1091617860</v>
      </c>
      <c r="B2942" s="2"/>
      <c r="C2942" s="15">
        <v>734.61</v>
      </c>
    </row>
    <row r="2943" spans="1:3" ht="18" customHeight="1" x14ac:dyDescent="0.25">
      <c r="A2943" s="7">
        <v>1091631001</v>
      </c>
      <c r="B2943" s="2"/>
      <c r="C2943" s="15">
        <v>723.88</v>
      </c>
    </row>
    <row r="2944" spans="1:3" ht="18" customHeight="1" x14ac:dyDescent="0.25">
      <c r="A2944" s="7">
        <v>1091631034</v>
      </c>
      <c r="B2944" s="2"/>
      <c r="C2944" s="15">
        <v>2207.84</v>
      </c>
    </row>
    <row r="2945" spans="1:3" ht="18" customHeight="1" x14ac:dyDescent="0.25">
      <c r="A2945" s="7">
        <v>1091635990</v>
      </c>
      <c r="B2945" s="2"/>
      <c r="C2945" s="15">
        <v>924.59</v>
      </c>
    </row>
    <row r="2946" spans="1:3" ht="18" customHeight="1" x14ac:dyDescent="0.25">
      <c r="A2946" s="7">
        <v>1091635785</v>
      </c>
      <c r="B2946" s="2"/>
      <c r="C2946" s="15">
        <v>1558.56</v>
      </c>
    </row>
    <row r="2947" spans="1:3" ht="18" customHeight="1" x14ac:dyDescent="0.25">
      <c r="A2947" s="7">
        <v>1091695880</v>
      </c>
      <c r="B2947" s="2"/>
      <c r="C2947" s="15">
        <v>2569.1999999999998</v>
      </c>
    </row>
    <row r="2948" spans="1:3" ht="18" customHeight="1" x14ac:dyDescent="0.25">
      <c r="A2948" s="7">
        <v>1091695933</v>
      </c>
      <c r="B2948" s="2"/>
      <c r="C2948" s="15">
        <v>1929.6</v>
      </c>
    </row>
    <row r="2949" spans="1:3" ht="18" customHeight="1" x14ac:dyDescent="0.25">
      <c r="A2949" s="7">
        <v>1091696045</v>
      </c>
      <c r="B2949" s="2"/>
      <c r="C2949" s="15">
        <v>1929.6</v>
      </c>
    </row>
    <row r="2950" spans="1:3" ht="18" customHeight="1" x14ac:dyDescent="0.25">
      <c r="A2950" s="7">
        <v>1091697970</v>
      </c>
      <c r="B2950" s="2"/>
      <c r="C2950" s="15">
        <v>578.39</v>
      </c>
    </row>
    <row r="2951" spans="1:3" ht="18" customHeight="1" x14ac:dyDescent="0.25">
      <c r="A2951" s="7">
        <v>1091698145</v>
      </c>
      <c r="B2951" s="2"/>
      <c r="C2951" s="15">
        <v>2829</v>
      </c>
    </row>
    <row r="2952" spans="1:3" ht="18" customHeight="1" x14ac:dyDescent="0.25">
      <c r="A2952" s="7">
        <v>1091698081</v>
      </c>
      <c r="B2952" s="2"/>
      <c r="C2952" s="15">
        <v>941.35</v>
      </c>
    </row>
    <row r="2953" spans="1:3" ht="18" customHeight="1" x14ac:dyDescent="0.25">
      <c r="A2953" s="7">
        <v>1091715780</v>
      </c>
      <c r="B2953" s="2"/>
      <c r="C2953" s="15">
        <v>1556.84</v>
      </c>
    </row>
    <row r="2954" spans="1:3" ht="18" customHeight="1" x14ac:dyDescent="0.25">
      <c r="A2954" s="7">
        <v>1091746473</v>
      </c>
      <c r="B2954" s="2"/>
      <c r="C2954" s="15">
        <v>940.57</v>
      </c>
    </row>
    <row r="2955" spans="1:3" ht="18" customHeight="1" x14ac:dyDescent="0.25">
      <c r="A2955" s="7">
        <v>1091746601</v>
      </c>
      <c r="B2955" s="2"/>
      <c r="C2955" s="15">
        <v>1698.73</v>
      </c>
    </row>
    <row r="2956" spans="1:3" ht="18" customHeight="1" x14ac:dyDescent="0.25">
      <c r="A2956" s="7">
        <v>1091746656</v>
      </c>
      <c r="B2956" s="2"/>
      <c r="C2956" s="15">
        <v>1698.57</v>
      </c>
    </row>
    <row r="2957" spans="1:3" ht="18" customHeight="1" x14ac:dyDescent="0.25">
      <c r="A2957" s="7">
        <v>1091746667</v>
      </c>
      <c r="B2957" s="2"/>
      <c r="C2957" s="15">
        <v>323</v>
      </c>
    </row>
    <row r="2958" spans="1:3" ht="18" customHeight="1" x14ac:dyDescent="0.25">
      <c r="A2958" s="7">
        <v>1091788040</v>
      </c>
      <c r="B2958" s="2"/>
      <c r="C2958" s="15">
        <v>1309.74</v>
      </c>
    </row>
    <row r="2959" spans="1:3" ht="18" customHeight="1" x14ac:dyDescent="0.25">
      <c r="A2959" s="7">
        <v>1091793853</v>
      </c>
      <c r="B2959" s="2"/>
      <c r="C2959" s="15">
        <v>1036</v>
      </c>
    </row>
    <row r="2960" spans="1:3" ht="18" customHeight="1" x14ac:dyDescent="0.25">
      <c r="A2960" s="7">
        <v>1091795070</v>
      </c>
      <c r="B2960" s="2"/>
      <c r="C2960" s="15">
        <v>1555.28</v>
      </c>
    </row>
    <row r="2961" spans="1:3" ht="18" customHeight="1" x14ac:dyDescent="0.25">
      <c r="A2961" s="7">
        <v>1091795327</v>
      </c>
      <c r="B2961" s="2"/>
      <c r="C2961" s="15">
        <v>2914</v>
      </c>
    </row>
    <row r="2962" spans="1:3" ht="18" customHeight="1" x14ac:dyDescent="0.25">
      <c r="A2962" s="7">
        <v>1091827431</v>
      </c>
      <c r="B2962" s="2"/>
      <c r="C2962" s="15">
        <v>2016</v>
      </c>
    </row>
    <row r="2963" spans="1:3" ht="18" customHeight="1" x14ac:dyDescent="0.25">
      <c r="A2963" s="7">
        <v>1091846170</v>
      </c>
      <c r="B2963" s="2"/>
      <c r="C2963" s="15">
        <v>1497.03</v>
      </c>
    </row>
    <row r="2964" spans="1:3" ht="18" customHeight="1" x14ac:dyDescent="0.25">
      <c r="A2964" s="7">
        <v>1091846319</v>
      </c>
      <c r="B2964" s="2"/>
      <c r="C2964" s="15">
        <v>983.93</v>
      </c>
    </row>
    <row r="2965" spans="1:3" ht="18" customHeight="1" x14ac:dyDescent="0.25">
      <c r="A2965" s="7">
        <v>1091847035</v>
      </c>
      <c r="B2965" s="2"/>
      <c r="C2965" s="15">
        <v>932.84</v>
      </c>
    </row>
    <row r="2966" spans="1:3" ht="18" customHeight="1" x14ac:dyDescent="0.25">
      <c r="A2966" s="7">
        <v>1091846956</v>
      </c>
      <c r="B2966" s="2"/>
      <c r="C2966" s="15">
        <v>1557.8</v>
      </c>
    </row>
    <row r="2967" spans="1:3" ht="18" customHeight="1" x14ac:dyDescent="0.25">
      <c r="A2967" s="7">
        <v>1091848269</v>
      </c>
      <c r="B2967" s="2"/>
      <c r="C2967" s="15">
        <v>2070</v>
      </c>
    </row>
    <row r="2968" spans="1:3" ht="18" customHeight="1" x14ac:dyDescent="0.25">
      <c r="A2968" s="7">
        <v>1091848194</v>
      </c>
      <c r="B2968" s="2"/>
      <c r="C2968" s="15">
        <v>2070</v>
      </c>
    </row>
    <row r="2969" spans="1:3" ht="18" customHeight="1" x14ac:dyDescent="0.25">
      <c r="A2969" s="7">
        <v>1091848333</v>
      </c>
      <c r="B2969" s="2"/>
      <c r="C2969" s="15">
        <v>2179.1999999999998</v>
      </c>
    </row>
    <row r="2970" spans="1:3" ht="18" customHeight="1" x14ac:dyDescent="0.25">
      <c r="A2970" s="7">
        <v>1091848505</v>
      </c>
      <c r="B2970" s="2"/>
      <c r="C2970" s="15">
        <v>1810.4</v>
      </c>
    </row>
    <row r="2971" spans="1:3" ht="18" customHeight="1" x14ac:dyDescent="0.25">
      <c r="A2971" s="7">
        <v>1091848549</v>
      </c>
      <c r="B2971" s="2"/>
      <c r="C2971" s="15">
        <v>1819.04</v>
      </c>
    </row>
    <row r="2972" spans="1:3" ht="18" customHeight="1" x14ac:dyDescent="0.25">
      <c r="A2972" s="7">
        <v>1091848430</v>
      </c>
      <c r="B2972" s="2"/>
      <c r="C2972" s="15">
        <v>2179.1999999999998</v>
      </c>
    </row>
    <row r="2973" spans="1:3" ht="18" customHeight="1" x14ac:dyDescent="0.25">
      <c r="A2973" s="7">
        <v>1091848571</v>
      </c>
      <c r="B2973" s="2"/>
      <c r="C2973" s="15">
        <v>1497.04</v>
      </c>
    </row>
    <row r="2974" spans="1:3" ht="18" customHeight="1" x14ac:dyDescent="0.25">
      <c r="A2974" s="7">
        <v>1091848452</v>
      </c>
      <c r="B2974" s="2"/>
      <c r="C2974" s="15">
        <v>1412.96</v>
      </c>
    </row>
    <row r="2975" spans="1:3" ht="18" customHeight="1" x14ac:dyDescent="0.25">
      <c r="A2975" s="7">
        <v>1091848593</v>
      </c>
      <c r="B2975" s="2"/>
      <c r="C2975" s="15">
        <v>720.92</v>
      </c>
    </row>
    <row r="2976" spans="1:3" ht="18" customHeight="1" x14ac:dyDescent="0.25">
      <c r="A2976" s="7">
        <v>1091856780</v>
      </c>
      <c r="B2976" s="2"/>
      <c r="C2976" s="15">
        <v>1635.6</v>
      </c>
    </row>
    <row r="2977" spans="1:3" ht="18" customHeight="1" x14ac:dyDescent="0.25">
      <c r="A2977" s="7">
        <v>1091883952</v>
      </c>
      <c r="B2977" s="2"/>
      <c r="C2977" s="15">
        <v>1221.79</v>
      </c>
    </row>
    <row r="2978" spans="1:3" ht="18" customHeight="1" x14ac:dyDescent="0.25">
      <c r="A2978" s="7">
        <v>1091884150</v>
      </c>
      <c r="B2978" s="2"/>
      <c r="C2978" s="15">
        <v>1036</v>
      </c>
    </row>
    <row r="2979" spans="1:3" ht="18" customHeight="1" x14ac:dyDescent="0.25">
      <c r="A2979" s="7">
        <v>1091885772</v>
      </c>
      <c r="B2979" s="2"/>
      <c r="C2979" s="15">
        <v>1844.96</v>
      </c>
    </row>
    <row r="2980" spans="1:3" ht="18" customHeight="1" x14ac:dyDescent="0.25">
      <c r="A2980" s="7">
        <v>1091885825</v>
      </c>
      <c r="B2980" s="2"/>
      <c r="C2980" s="15">
        <v>1819.04</v>
      </c>
    </row>
    <row r="2981" spans="1:3" ht="18" customHeight="1" x14ac:dyDescent="0.25">
      <c r="A2981" s="7">
        <v>1091917984</v>
      </c>
      <c r="B2981" s="2"/>
      <c r="C2981" s="15">
        <v>1800.84</v>
      </c>
    </row>
    <row r="2982" spans="1:3" ht="18" customHeight="1" x14ac:dyDescent="0.25">
      <c r="A2982" s="7">
        <v>1091918407</v>
      </c>
      <c r="B2982" s="2"/>
      <c r="C2982" s="15">
        <v>1242.42</v>
      </c>
    </row>
    <row r="2983" spans="1:3" ht="18" customHeight="1" x14ac:dyDescent="0.25">
      <c r="A2983" s="7">
        <v>1091918645</v>
      </c>
      <c r="B2983" s="2"/>
      <c r="C2983" s="15">
        <v>-39.79</v>
      </c>
    </row>
    <row r="2984" spans="1:3" ht="18" customHeight="1" x14ac:dyDescent="0.25">
      <c r="A2984" s="7">
        <v>1091926887</v>
      </c>
      <c r="B2984" s="2"/>
      <c r="C2984" s="15">
        <v>2569.1999999999998</v>
      </c>
    </row>
    <row r="2985" spans="1:3" ht="18" customHeight="1" x14ac:dyDescent="0.25">
      <c r="A2985" s="7">
        <v>1091926973</v>
      </c>
      <c r="B2985" s="2"/>
      <c r="C2985" s="15">
        <v>1239.9100000000001</v>
      </c>
    </row>
    <row r="2986" spans="1:3" ht="18" customHeight="1" x14ac:dyDescent="0.25">
      <c r="A2986" s="7">
        <v>1091928059</v>
      </c>
      <c r="B2986" s="2"/>
      <c r="C2986" s="15">
        <v>2829</v>
      </c>
    </row>
    <row r="2987" spans="1:3" ht="18" customHeight="1" x14ac:dyDescent="0.25">
      <c r="A2987" s="7">
        <v>1091962508</v>
      </c>
      <c r="B2987" s="2"/>
      <c r="C2987" s="15">
        <v>1022.95</v>
      </c>
    </row>
    <row r="2988" spans="1:3" ht="18" customHeight="1" x14ac:dyDescent="0.25">
      <c r="A2988" s="7">
        <v>1091964685</v>
      </c>
      <c r="B2988" s="2"/>
      <c r="C2988" s="15">
        <v>1542.56</v>
      </c>
    </row>
    <row r="2989" spans="1:3" ht="18" customHeight="1" x14ac:dyDescent="0.25">
      <c r="A2989" s="7">
        <v>1091964824</v>
      </c>
      <c r="B2989" s="2"/>
      <c r="C2989" s="15">
        <v>1233.53</v>
      </c>
    </row>
    <row r="2990" spans="1:3" ht="18" customHeight="1" x14ac:dyDescent="0.25">
      <c r="A2990" s="7">
        <v>1091972149</v>
      </c>
      <c r="B2990" s="2"/>
      <c r="C2990" s="15">
        <v>1524.41</v>
      </c>
    </row>
    <row r="2991" spans="1:3" ht="18" customHeight="1" x14ac:dyDescent="0.25">
      <c r="A2991" s="7">
        <v>1091972171</v>
      </c>
      <c r="B2991" s="2"/>
      <c r="C2991" s="15">
        <v>1619.19</v>
      </c>
    </row>
    <row r="2992" spans="1:3" ht="18" customHeight="1" x14ac:dyDescent="0.25">
      <c r="A2992" s="7">
        <v>1091974701</v>
      </c>
      <c r="B2992" s="2"/>
      <c r="C2992" s="15">
        <v>1943.97</v>
      </c>
    </row>
    <row r="2993" spans="1:3" ht="18" customHeight="1" x14ac:dyDescent="0.25">
      <c r="A2993" s="7">
        <v>1091975309</v>
      </c>
      <c r="B2993" s="2"/>
      <c r="C2993" s="15">
        <v>957.92</v>
      </c>
    </row>
    <row r="2994" spans="1:3" ht="18" customHeight="1" x14ac:dyDescent="0.25">
      <c r="A2994" s="7">
        <v>1091984990</v>
      </c>
      <c r="B2994" s="2"/>
      <c r="C2994" s="15">
        <v>1635.6</v>
      </c>
    </row>
    <row r="2995" spans="1:3" ht="18" customHeight="1" x14ac:dyDescent="0.25">
      <c r="A2995" s="7">
        <v>1091985058</v>
      </c>
      <c r="B2995" s="2"/>
      <c r="C2995" s="15">
        <v>1635.6</v>
      </c>
    </row>
    <row r="2996" spans="1:3" ht="18" customHeight="1" x14ac:dyDescent="0.25">
      <c r="A2996" s="7">
        <v>1091985080</v>
      </c>
      <c r="B2996" s="2"/>
      <c r="C2996" s="15">
        <v>1635.6</v>
      </c>
    </row>
    <row r="2997" spans="1:3" ht="18" customHeight="1" x14ac:dyDescent="0.25">
      <c r="A2997" s="7">
        <v>1091985219</v>
      </c>
      <c r="B2997" s="2"/>
      <c r="C2997" s="15">
        <v>1635.6</v>
      </c>
    </row>
    <row r="2998" spans="1:3" ht="18" customHeight="1" x14ac:dyDescent="0.25">
      <c r="A2998" s="7">
        <v>1091985867</v>
      </c>
      <c r="B2998" s="2"/>
      <c r="C2998" s="15">
        <v>1013.75</v>
      </c>
    </row>
    <row r="2999" spans="1:3" ht="18" customHeight="1" x14ac:dyDescent="0.25">
      <c r="A2999" s="7">
        <v>1091997132</v>
      </c>
      <c r="B2999" s="2"/>
      <c r="C2999" s="15">
        <v>1295.96</v>
      </c>
    </row>
    <row r="3000" spans="1:3" ht="18" customHeight="1" x14ac:dyDescent="0.25">
      <c r="A3000" s="7">
        <v>1092006440</v>
      </c>
      <c r="B3000" s="2"/>
      <c r="C3000" s="15">
        <v>1251.1199999999999</v>
      </c>
    </row>
    <row r="3001" spans="1:3" ht="18" customHeight="1" x14ac:dyDescent="0.25">
      <c r="A3001" s="7">
        <v>1092009310</v>
      </c>
      <c r="B3001" s="2"/>
      <c r="C3001" s="15">
        <v>1536.11</v>
      </c>
    </row>
    <row r="3002" spans="1:3" ht="18" customHeight="1" x14ac:dyDescent="0.25">
      <c r="A3002" s="7">
        <v>1092019997</v>
      </c>
      <c r="B3002" s="2"/>
      <c r="C3002" s="15">
        <v>1536.11</v>
      </c>
    </row>
    <row r="3003" spans="1:3" ht="18" customHeight="1" x14ac:dyDescent="0.25">
      <c r="A3003" s="7">
        <v>1092021851</v>
      </c>
      <c r="B3003" s="2"/>
      <c r="C3003" s="15">
        <v>1536.11</v>
      </c>
    </row>
    <row r="3004" spans="1:3" ht="18" customHeight="1" x14ac:dyDescent="0.25">
      <c r="A3004" s="7">
        <v>1092021862</v>
      </c>
      <c r="B3004" s="2"/>
      <c r="C3004" s="15">
        <v>1536.11</v>
      </c>
    </row>
    <row r="3005" spans="1:3" ht="18" customHeight="1" x14ac:dyDescent="0.25">
      <c r="A3005" s="7">
        <v>1092065130</v>
      </c>
      <c r="B3005" s="2"/>
      <c r="C3005" s="15">
        <v>1635.6</v>
      </c>
    </row>
    <row r="3006" spans="1:3" ht="18" customHeight="1" x14ac:dyDescent="0.25">
      <c r="A3006" s="7">
        <v>1092066158</v>
      </c>
      <c r="B3006" s="2"/>
      <c r="C3006" s="15">
        <v>1635.6</v>
      </c>
    </row>
    <row r="3007" spans="1:3" ht="18" customHeight="1" x14ac:dyDescent="0.25">
      <c r="A3007" s="7">
        <v>1092066308</v>
      </c>
      <c r="B3007" s="2"/>
      <c r="C3007" s="15">
        <v>1635.6</v>
      </c>
    </row>
    <row r="3008" spans="1:3" ht="18" customHeight="1" x14ac:dyDescent="0.25">
      <c r="A3008" s="7">
        <v>1092066330</v>
      </c>
      <c r="B3008" s="2"/>
      <c r="C3008" s="15">
        <v>1635.6</v>
      </c>
    </row>
    <row r="3009" spans="1:3" ht="18" customHeight="1" x14ac:dyDescent="0.25">
      <c r="A3009" s="7">
        <v>1092066244</v>
      </c>
      <c r="B3009" s="2"/>
      <c r="C3009" s="15">
        <v>1796</v>
      </c>
    </row>
    <row r="3010" spans="1:3" ht="18" customHeight="1" x14ac:dyDescent="0.25">
      <c r="A3010" s="7">
        <v>1092066815</v>
      </c>
      <c r="B3010" s="2"/>
      <c r="C3010" s="15">
        <v>1540.03</v>
      </c>
    </row>
    <row r="3011" spans="1:3" ht="18" customHeight="1" x14ac:dyDescent="0.25">
      <c r="A3011" s="7">
        <v>1092066837</v>
      </c>
      <c r="B3011" s="2"/>
      <c r="C3011" s="15">
        <v>1255.04</v>
      </c>
    </row>
    <row r="3012" spans="1:3" ht="18" customHeight="1" x14ac:dyDescent="0.25">
      <c r="A3012" s="7">
        <v>1092068754</v>
      </c>
      <c r="B3012" s="2"/>
      <c r="C3012" s="15">
        <v>1547</v>
      </c>
    </row>
    <row r="3013" spans="1:3" ht="18" customHeight="1" x14ac:dyDescent="0.25">
      <c r="A3013" s="7">
        <v>1092069190</v>
      </c>
      <c r="B3013" s="2"/>
      <c r="C3013" s="15">
        <v>1565.61</v>
      </c>
    </row>
    <row r="3014" spans="1:3" ht="18" customHeight="1" x14ac:dyDescent="0.25">
      <c r="A3014" s="7">
        <v>1092069610</v>
      </c>
      <c r="B3014" s="2"/>
      <c r="C3014" s="15">
        <v>1635.6</v>
      </c>
    </row>
    <row r="3015" spans="1:3" ht="18" customHeight="1" x14ac:dyDescent="0.25">
      <c r="A3015" s="7">
        <v>1092069620</v>
      </c>
      <c r="B3015" s="2"/>
      <c r="C3015" s="15">
        <v>1635.6</v>
      </c>
    </row>
    <row r="3016" spans="1:3" ht="18" customHeight="1" x14ac:dyDescent="0.25">
      <c r="A3016" s="7">
        <v>1092070209</v>
      </c>
      <c r="B3016" s="2"/>
      <c r="C3016" s="15">
        <v>2362.8000000000002</v>
      </c>
    </row>
    <row r="3017" spans="1:3" ht="18" customHeight="1" x14ac:dyDescent="0.25">
      <c r="A3017" s="7">
        <v>1092076381</v>
      </c>
      <c r="B3017" s="2"/>
      <c r="C3017" s="15">
        <v>2829</v>
      </c>
    </row>
    <row r="3018" spans="1:3" ht="18" customHeight="1" x14ac:dyDescent="0.25">
      <c r="A3018" s="7">
        <v>1092083517</v>
      </c>
      <c r="B3018" s="2"/>
      <c r="C3018" s="15">
        <v>2179.1999999999998</v>
      </c>
    </row>
    <row r="3019" spans="1:3" ht="18" customHeight="1" x14ac:dyDescent="0.25">
      <c r="A3019" s="7">
        <v>1092083594</v>
      </c>
      <c r="B3019" s="2"/>
      <c r="C3019" s="15">
        <v>2179.1999999999998</v>
      </c>
    </row>
    <row r="3020" spans="1:3" ht="18" customHeight="1" x14ac:dyDescent="0.25">
      <c r="A3020" s="7">
        <v>1092087318</v>
      </c>
      <c r="B3020" s="2"/>
      <c r="C3020" s="15">
        <v>1968.6</v>
      </c>
    </row>
    <row r="3021" spans="1:3" ht="18" customHeight="1" x14ac:dyDescent="0.25">
      <c r="A3021" s="7">
        <v>1092105583</v>
      </c>
      <c r="B3021" s="2"/>
      <c r="C3021" s="15">
        <v>1801.76</v>
      </c>
    </row>
    <row r="3022" spans="1:3" ht="18" customHeight="1" x14ac:dyDescent="0.25">
      <c r="A3022" s="6">
        <v>1092108959</v>
      </c>
      <c r="B3022" s="4"/>
      <c r="C3022" s="13">
        <v>1931.36</v>
      </c>
    </row>
    <row r="3023" spans="1:3" ht="18" customHeight="1" x14ac:dyDescent="0.25">
      <c r="A3023" s="7">
        <v>1092114248</v>
      </c>
      <c r="B3023" s="2"/>
      <c r="C3023" s="15">
        <v>932.84</v>
      </c>
    </row>
    <row r="3024" spans="1:3" ht="18" customHeight="1" x14ac:dyDescent="0.25">
      <c r="A3024" s="7">
        <v>1092169188</v>
      </c>
      <c r="B3024" s="2"/>
      <c r="C3024" s="15">
        <v>1810.4</v>
      </c>
    </row>
    <row r="3025" spans="1:3" ht="18" customHeight="1" x14ac:dyDescent="0.25">
      <c r="A3025" s="7">
        <v>1092177902</v>
      </c>
      <c r="B3025" s="2"/>
      <c r="C3025" s="15">
        <v>2163.1999999999998</v>
      </c>
    </row>
    <row r="3026" spans="1:3" ht="18" customHeight="1" x14ac:dyDescent="0.25">
      <c r="A3026" s="7">
        <v>1092189158</v>
      </c>
      <c r="B3026" s="2"/>
      <c r="C3026" s="15">
        <v>2457.6</v>
      </c>
    </row>
    <row r="3027" spans="1:3" ht="18" customHeight="1" x14ac:dyDescent="0.25">
      <c r="A3027" s="7">
        <v>1092194939</v>
      </c>
      <c r="B3027" s="2"/>
      <c r="C3027" s="15">
        <v>729.56</v>
      </c>
    </row>
    <row r="3028" spans="1:3" ht="18" customHeight="1" x14ac:dyDescent="0.25">
      <c r="A3028" s="7">
        <v>1092196543</v>
      </c>
      <c r="B3028" s="2"/>
      <c r="C3028" s="15">
        <v>1819.04</v>
      </c>
    </row>
    <row r="3029" spans="1:3" ht="18" customHeight="1" x14ac:dyDescent="0.25">
      <c r="A3029" s="7">
        <v>1092196781</v>
      </c>
      <c r="B3029" s="2"/>
      <c r="C3029" s="15">
        <v>2644.8</v>
      </c>
    </row>
    <row r="3030" spans="1:3" ht="18" customHeight="1" x14ac:dyDescent="0.25">
      <c r="A3030" s="7">
        <v>1092201295</v>
      </c>
      <c r="B3030" s="2"/>
      <c r="C3030" s="15">
        <v>323</v>
      </c>
    </row>
    <row r="3031" spans="1:3" ht="18" customHeight="1" x14ac:dyDescent="0.25">
      <c r="A3031" s="7">
        <v>1092201683</v>
      </c>
      <c r="B3031" s="2"/>
      <c r="C3031" s="15">
        <v>2380.64</v>
      </c>
    </row>
    <row r="3032" spans="1:3" ht="18" customHeight="1" x14ac:dyDescent="0.25">
      <c r="A3032" s="7">
        <v>1092202915</v>
      </c>
      <c r="B3032" s="2"/>
      <c r="C3032" s="15">
        <v>2362.8000000000002</v>
      </c>
    </row>
    <row r="3033" spans="1:3" ht="18" customHeight="1" x14ac:dyDescent="0.25">
      <c r="A3033" s="7">
        <v>1092203783</v>
      </c>
      <c r="B3033" s="2"/>
      <c r="C3033" s="15">
        <v>323</v>
      </c>
    </row>
    <row r="3034" spans="1:3" ht="18" customHeight="1" x14ac:dyDescent="0.25">
      <c r="A3034" s="7">
        <v>1092203880</v>
      </c>
      <c r="B3034" s="2"/>
      <c r="C3034" s="15">
        <v>755.48</v>
      </c>
    </row>
    <row r="3035" spans="1:3" ht="18" customHeight="1" x14ac:dyDescent="0.25">
      <c r="A3035" s="7">
        <v>1092204303</v>
      </c>
      <c r="B3035" s="2"/>
      <c r="C3035" s="15">
        <v>323</v>
      </c>
    </row>
    <row r="3036" spans="1:3" ht="18" customHeight="1" x14ac:dyDescent="0.25">
      <c r="A3036" s="7">
        <v>1092204929</v>
      </c>
      <c r="B3036" s="2"/>
      <c r="C3036" s="15">
        <v>1387.12</v>
      </c>
    </row>
    <row r="3037" spans="1:3" ht="18" customHeight="1" x14ac:dyDescent="0.25">
      <c r="A3037" s="7">
        <v>1092212329</v>
      </c>
      <c r="B3037" s="2"/>
      <c r="C3037" s="15">
        <v>1549.8</v>
      </c>
    </row>
    <row r="3038" spans="1:3" ht="18" customHeight="1" x14ac:dyDescent="0.25">
      <c r="A3038" s="7">
        <v>1092212653</v>
      </c>
      <c r="B3038" s="2"/>
      <c r="C3038" s="15">
        <v>323</v>
      </c>
    </row>
    <row r="3039" spans="1:3" ht="18" customHeight="1" x14ac:dyDescent="0.25">
      <c r="A3039" s="7">
        <v>1092230481</v>
      </c>
      <c r="B3039" s="2"/>
      <c r="C3039" s="15">
        <v>1549.8</v>
      </c>
    </row>
    <row r="3040" spans="1:3" ht="18" customHeight="1" x14ac:dyDescent="0.25">
      <c r="A3040" s="7">
        <v>1092232310</v>
      </c>
      <c r="B3040" s="2"/>
      <c r="C3040" s="15">
        <v>2163.1999999999998</v>
      </c>
    </row>
    <row r="3041" spans="1:3" ht="18" customHeight="1" x14ac:dyDescent="0.25">
      <c r="A3041" s="7">
        <v>1092243820</v>
      </c>
      <c r="B3041" s="2"/>
      <c r="C3041" s="15">
        <v>1036</v>
      </c>
    </row>
    <row r="3042" spans="1:3" ht="18" customHeight="1" x14ac:dyDescent="0.25">
      <c r="A3042" s="7">
        <v>1092270152</v>
      </c>
      <c r="B3042" s="2"/>
      <c r="C3042" s="15">
        <v>1036</v>
      </c>
    </row>
    <row r="3043" spans="1:3" ht="18" customHeight="1" x14ac:dyDescent="0.25">
      <c r="A3043" s="7">
        <v>1092276657</v>
      </c>
      <c r="B3043" s="2"/>
      <c r="C3043" s="15">
        <v>2070</v>
      </c>
    </row>
    <row r="3044" spans="1:3" ht="18" customHeight="1" x14ac:dyDescent="0.25">
      <c r="A3044" s="7">
        <v>1092277697</v>
      </c>
      <c r="B3044" s="2"/>
      <c r="C3044" s="15">
        <v>1549.8</v>
      </c>
    </row>
    <row r="3045" spans="1:3" ht="18" customHeight="1" x14ac:dyDescent="0.25">
      <c r="A3045" s="7">
        <v>1092293013</v>
      </c>
      <c r="B3045" s="2"/>
      <c r="C3045" s="15">
        <v>1549.8</v>
      </c>
    </row>
    <row r="3046" spans="1:3" ht="18" customHeight="1" x14ac:dyDescent="0.25">
      <c r="A3046" s="7">
        <v>1092293683</v>
      </c>
      <c r="B3046" s="2"/>
      <c r="C3046" s="15">
        <v>1311.6</v>
      </c>
    </row>
    <row r="3047" spans="1:3" ht="18" customHeight="1" x14ac:dyDescent="0.25">
      <c r="A3047" s="7">
        <v>1092293920</v>
      </c>
      <c r="B3047" s="2"/>
      <c r="C3047" s="15">
        <v>1549.8</v>
      </c>
    </row>
    <row r="3048" spans="1:3" ht="18" customHeight="1" x14ac:dyDescent="0.25">
      <c r="A3048" s="7">
        <v>1092293985</v>
      </c>
      <c r="B3048" s="2"/>
      <c r="C3048" s="15">
        <v>1549.8</v>
      </c>
    </row>
    <row r="3049" spans="1:3" ht="18" customHeight="1" x14ac:dyDescent="0.25">
      <c r="A3049" s="7">
        <v>1092317038</v>
      </c>
      <c r="B3049" s="2"/>
      <c r="C3049" s="15">
        <v>401</v>
      </c>
    </row>
    <row r="3050" spans="1:3" ht="18" customHeight="1" x14ac:dyDescent="0.25">
      <c r="A3050" s="7">
        <v>1092321695</v>
      </c>
      <c r="B3050" s="2"/>
      <c r="C3050" s="15">
        <v>323</v>
      </c>
    </row>
    <row r="3051" spans="1:3" ht="18" customHeight="1" x14ac:dyDescent="0.25">
      <c r="A3051" s="7">
        <v>1092359070</v>
      </c>
      <c r="B3051" s="2"/>
      <c r="C3051" s="15">
        <v>1815</v>
      </c>
    </row>
    <row r="3052" spans="1:3" ht="18" customHeight="1" x14ac:dyDescent="0.25">
      <c r="A3052" s="7">
        <v>1092359435</v>
      </c>
      <c r="B3052" s="2"/>
      <c r="C3052" s="15">
        <v>1815</v>
      </c>
    </row>
    <row r="3053" spans="1:3" ht="18" customHeight="1" x14ac:dyDescent="0.25">
      <c r="A3053" s="7">
        <v>1092359953</v>
      </c>
      <c r="B3053" s="2"/>
      <c r="C3053" s="15">
        <v>1779</v>
      </c>
    </row>
    <row r="3054" spans="1:3" ht="18" customHeight="1" x14ac:dyDescent="0.25">
      <c r="A3054" s="7">
        <v>1092367040</v>
      </c>
      <c r="B3054" s="2"/>
      <c r="C3054" s="15">
        <v>323</v>
      </c>
    </row>
    <row r="3055" spans="1:3" ht="18" customHeight="1" x14ac:dyDescent="0.25">
      <c r="A3055" s="7">
        <v>1092373105</v>
      </c>
      <c r="B3055" s="2"/>
      <c r="C3055" s="15">
        <v>2211.38</v>
      </c>
    </row>
    <row r="3056" spans="1:3" ht="18" customHeight="1" x14ac:dyDescent="0.25">
      <c r="A3056" s="7">
        <v>1092392101</v>
      </c>
      <c r="B3056" s="2"/>
      <c r="C3056" s="15">
        <v>695</v>
      </c>
    </row>
    <row r="3057" spans="1:3" ht="18" customHeight="1" x14ac:dyDescent="0.25">
      <c r="A3057" s="7">
        <v>1092394289</v>
      </c>
      <c r="B3057" s="2"/>
      <c r="C3057" s="15">
        <v>945.56</v>
      </c>
    </row>
    <row r="3058" spans="1:3" ht="18" customHeight="1" x14ac:dyDescent="0.25">
      <c r="A3058" s="7">
        <v>1092396896</v>
      </c>
      <c r="B3058" s="2"/>
      <c r="C3058" s="15">
        <v>2698.08</v>
      </c>
    </row>
    <row r="3059" spans="1:3" ht="18" customHeight="1" x14ac:dyDescent="0.25">
      <c r="A3059" s="7">
        <v>1092400326</v>
      </c>
      <c r="B3059" s="2"/>
      <c r="C3059" s="15">
        <v>1325.5</v>
      </c>
    </row>
    <row r="3060" spans="1:3" ht="18" customHeight="1" x14ac:dyDescent="0.25">
      <c r="A3060" s="7">
        <v>1092400467</v>
      </c>
      <c r="B3060" s="2"/>
      <c r="C3060" s="15">
        <v>1325.5</v>
      </c>
    </row>
    <row r="3061" spans="1:3" ht="18" customHeight="1" x14ac:dyDescent="0.25">
      <c r="A3061" s="7">
        <v>1092404806</v>
      </c>
      <c r="B3061" s="2"/>
      <c r="C3061" s="15">
        <v>2686.8</v>
      </c>
    </row>
    <row r="3062" spans="1:3" ht="18" customHeight="1" x14ac:dyDescent="0.25">
      <c r="A3062" s="7">
        <v>1092405081</v>
      </c>
      <c r="B3062" s="2"/>
      <c r="C3062" s="15">
        <v>1036</v>
      </c>
    </row>
    <row r="3063" spans="1:3" ht="18" customHeight="1" x14ac:dyDescent="0.25">
      <c r="A3063" s="7">
        <v>1092409390</v>
      </c>
      <c r="B3063" s="2"/>
      <c r="C3063" s="15">
        <v>323</v>
      </c>
    </row>
    <row r="3064" spans="1:3" ht="18" customHeight="1" x14ac:dyDescent="0.25">
      <c r="A3064" s="7">
        <v>1092430131</v>
      </c>
      <c r="B3064" s="2"/>
      <c r="C3064" s="15">
        <v>1542.56</v>
      </c>
    </row>
    <row r="3065" spans="1:3" ht="18" customHeight="1" x14ac:dyDescent="0.25">
      <c r="A3065" s="7">
        <v>1092437427</v>
      </c>
      <c r="B3065" s="2"/>
      <c r="C3065" s="15">
        <v>2253.38</v>
      </c>
    </row>
    <row r="3066" spans="1:3" ht="18" customHeight="1" x14ac:dyDescent="0.25">
      <c r="A3066" s="7">
        <v>1092443137</v>
      </c>
      <c r="B3066" s="2"/>
      <c r="C3066" s="15">
        <v>1325.5</v>
      </c>
    </row>
    <row r="3067" spans="1:3" ht="18" customHeight="1" x14ac:dyDescent="0.25">
      <c r="A3067" s="7">
        <v>1092446233</v>
      </c>
      <c r="B3067" s="2"/>
      <c r="C3067" s="15">
        <v>2320.8000000000002</v>
      </c>
    </row>
    <row r="3068" spans="1:3" ht="18" customHeight="1" x14ac:dyDescent="0.25">
      <c r="A3068" s="7">
        <v>1092449243</v>
      </c>
      <c r="B3068" s="2"/>
      <c r="C3068" s="15">
        <v>2390.14</v>
      </c>
    </row>
    <row r="3069" spans="1:3" ht="18" customHeight="1" x14ac:dyDescent="0.25">
      <c r="A3069" s="7">
        <v>1092451886</v>
      </c>
      <c r="B3069" s="2"/>
      <c r="C3069" s="15">
        <v>2272.54</v>
      </c>
    </row>
    <row r="3070" spans="1:3" ht="18" customHeight="1" x14ac:dyDescent="0.25">
      <c r="A3070" s="7">
        <v>1092452126</v>
      </c>
      <c r="B3070" s="2"/>
      <c r="C3070" s="15">
        <v>2272.54</v>
      </c>
    </row>
    <row r="3071" spans="1:3" ht="18" customHeight="1" x14ac:dyDescent="0.25">
      <c r="A3071" s="7">
        <v>1092452525</v>
      </c>
      <c r="B3071" s="2"/>
      <c r="C3071" s="15">
        <v>1271.08</v>
      </c>
    </row>
    <row r="3072" spans="1:3" ht="18" customHeight="1" x14ac:dyDescent="0.25">
      <c r="A3072" s="7">
        <v>1092455039</v>
      </c>
      <c r="B3072" s="2"/>
      <c r="C3072" s="15">
        <v>2253.38</v>
      </c>
    </row>
    <row r="3073" spans="1:3" ht="18" customHeight="1" x14ac:dyDescent="0.25">
      <c r="A3073" s="7">
        <v>1092455502</v>
      </c>
      <c r="B3073" s="2"/>
      <c r="C3073" s="15">
        <v>2069.7800000000002</v>
      </c>
    </row>
    <row r="3074" spans="1:3" ht="18" customHeight="1" x14ac:dyDescent="0.25">
      <c r="A3074" s="7">
        <v>1092463301</v>
      </c>
      <c r="B3074" s="2"/>
      <c r="C3074" s="15">
        <v>1117.55</v>
      </c>
    </row>
    <row r="3075" spans="1:3" ht="18" customHeight="1" x14ac:dyDescent="0.25">
      <c r="A3075" s="7">
        <v>1092465467</v>
      </c>
      <c r="B3075" s="2"/>
      <c r="C3075" s="15">
        <v>2390.14</v>
      </c>
    </row>
    <row r="3076" spans="1:3" ht="18" customHeight="1" x14ac:dyDescent="0.25">
      <c r="A3076" s="7">
        <v>1092471003</v>
      </c>
      <c r="B3076" s="2"/>
      <c r="C3076" s="15">
        <v>2105.15</v>
      </c>
    </row>
    <row r="3077" spans="1:3" ht="18" customHeight="1" x14ac:dyDescent="0.25">
      <c r="A3077" s="7">
        <v>1092482751</v>
      </c>
      <c r="B3077" s="2"/>
      <c r="C3077" s="15">
        <v>2484.94</v>
      </c>
    </row>
    <row r="3078" spans="1:3" ht="18" customHeight="1" x14ac:dyDescent="0.25">
      <c r="A3078" s="7">
        <v>1092487235</v>
      </c>
      <c r="B3078" s="2"/>
      <c r="C3078" s="15">
        <v>2245.1999999999998</v>
      </c>
    </row>
    <row r="3079" spans="1:3" ht="18" customHeight="1" x14ac:dyDescent="0.25">
      <c r="A3079" s="7">
        <v>1092518149</v>
      </c>
      <c r="B3079" s="2"/>
      <c r="C3079" s="15">
        <v>1635.6</v>
      </c>
    </row>
    <row r="3080" spans="1:3" ht="18" customHeight="1" x14ac:dyDescent="0.25">
      <c r="A3080" s="7">
        <v>1092591178</v>
      </c>
      <c r="B3080" s="2"/>
      <c r="C3080" s="15">
        <v>2272.54</v>
      </c>
    </row>
    <row r="3081" spans="1:3" ht="18" customHeight="1" x14ac:dyDescent="0.25">
      <c r="A3081" s="7">
        <v>1092592163</v>
      </c>
      <c r="B3081" s="2"/>
      <c r="C3081" s="15">
        <v>1563.67</v>
      </c>
    </row>
    <row r="3082" spans="1:3" ht="18" customHeight="1" x14ac:dyDescent="0.25">
      <c r="A3082" s="7">
        <v>1092597423</v>
      </c>
      <c r="B3082" s="2"/>
      <c r="C3082" s="15">
        <v>1606.85</v>
      </c>
    </row>
    <row r="3083" spans="1:3" ht="18" customHeight="1" x14ac:dyDescent="0.25">
      <c r="A3083" s="7">
        <v>1092597392</v>
      </c>
      <c r="B3083" s="2"/>
      <c r="C3083" s="15">
        <v>1831.49</v>
      </c>
    </row>
    <row r="3084" spans="1:3" ht="18" customHeight="1" x14ac:dyDescent="0.25">
      <c r="A3084" s="7">
        <v>1092597855</v>
      </c>
      <c r="B3084" s="2"/>
      <c r="C3084" s="15">
        <v>2814.32</v>
      </c>
    </row>
    <row r="3085" spans="1:3" ht="18" customHeight="1" x14ac:dyDescent="0.25">
      <c r="A3085" s="7">
        <v>1092629538</v>
      </c>
      <c r="B3085" s="2"/>
      <c r="C3085" s="15">
        <v>1053</v>
      </c>
    </row>
    <row r="3086" spans="1:3" ht="18" customHeight="1" x14ac:dyDescent="0.25">
      <c r="A3086" s="7">
        <v>1092657180</v>
      </c>
      <c r="B3086" s="2"/>
      <c r="C3086" s="15">
        <v>1655.05</v>
      </c>
    </row>
    <row r="3087" spans="1:3" ht="18" customHeight="1" x14ac:dyDescent="0.25">
      <c r="A3087" s="7">
        <v>1092662982</v>
      </c>
      <c r="B3087" s="2"/>
      <c r="C3087" s="15">
        <v>1627</v>
      </c>
    </row>
    <row r="3088" spans="1:3" ht="18" customHeight="1" x14ac:dyDescent="0.25">
      <c r="A3088" s="7">
        <v>1092664661</v>
      </c>
      <c r="B3088" s="2"/>
      <c r="C3088" s="15">
        <v>1745.1</v>
      </c>
    </row>
    <row r="3089" spans="1:3" ht="18" customHeight="1" x14ac:dyDescent="0.25">
      <c r="A3089" s="7">
        <v>1092717710</v>
      </c>
      <c r="B3089" s="2"/>
      <c r="C3089" s="15">
        <v>2206.54</v>
      </c>
    </row>
    <row r="3090" spans="1:3" ht="18" customHeight="1" x14ac:dyDescent="0.25">
      <c r="A3090" s="7">
        <v>1092726332</v>
      </c>
      <c r="B3090" s="2"/>
      <c r="C3090" s="15">
        <v>1848.77</v>
      </c>
    </row>
    <row r="3091" spans="1:3" ht="18" customHeight="1" x14ac:dyDescent="0.25">
      <c r="A3091" s="7">
        <v>1092826546</v>
      </c>
      <c r="B3091" s="2"/>
      <c r="C3091" s="15">
        <v>3788.15</v>
      </c>
    </row>
    <row r="3092" spans="1:3" ht="18" customHeight="1" x14ac:dyDescent="0.25">
      <c r="A3092" s="7">
        <v>1092829351</v>
      </c>
      <c r="B3092" s="2"/>
      <c r="C3092" s="15">
        <v>1446.27</v>
      </c>
    </row>
    <row r="3093" spans="1:3" ht="18" customHeight="1" x14ac:dyDescent="0.25">
      <c r="A3093" s="7">
        <v>1092835482</v>
      </c>
      <c r="B3093" s="2"/>
      <c r="C3093" s="15">
        <v>1655.05</v>
      </c>
    </row>
    <row r="3094" spans="1:3" ht="18" customHeight="1" x14ac:dyDescent="0.25">
      <c r="A3094" s="7">
        <v>1092838318</v>
      </c>
      <c r="B3094" s="2"/>
      <c r="C3094" s="15">
        <v>2570.7199999999998</v>
      </c>
    </row>
    <row r="3095" spans="1:3" ht="18" customHeight="1" x14ac:dyDescent="0.25">
      <c r="A3095" s="7">
        <v>1092841160</v>
      </c>
      <c r="B3095" s="2"/>
      <c r="C3095" s="15">
        <v>323</v>
      </c>
    </row>
    <row r="3096" spans="1:3" ht="18" customHeight="1" x14ac:dyDescent="0.25">
      <c r="A3096" s="7">
        <v>1093516008</v>
      </c>
      <c r="B3096" s="2"/>
      <c r="C3096" s="15">
        <v>323</v>
      </c>
    </row>
    <row r="3097" spans="1:3" ht="18" customHeight="1" x14ac:dyDescent="0.25">
      <c r="A3097" s="7">
        <v>1093560671</v>
      </c>
      <c r="B3097" s="2"/>
      <c r="C3097" s="15">
        <v>1731</v>
      </c>
    </row>
    <row r="3098" spans="1:3" ht="18" customHeight="1" x14ac:dyDescent="0.25">
      <c r="A3098" s="7">
        <v>1093571932</v>
      </c>
      <c r="B3098" s="2"/>
      <c r="C3098" s="15">
        <v>729.56</v>
      </c>
    </row>
    <row r="3099" spans="1:3" ht="18" customHeight="1" x14ac:dyDescent="0.25">
      <c r="A3099" s="7">
        <v>1093578183</v>
      </c>
      <c r="B3099" s="2"/>
      <c r="C3099" s="15">
        <v>1839.2</v>
      </c>
    </row>
    <row r="3100" spans="1:3" ht="18" customHeight="1" x14ac:dyDescent="0.25">
      <c r="A3100" s="7">
        <v>1093584281</v>
      </c>
      <c r="B3100" s="2"/>
      <c r="C3100" s="15">
        <v>2362.8000000000002</v>
      </c>
    </row>
    <row r="3101" spans="1:3" ht="18" customHeight="1" x14ac:dyDescent="0.25">
      <c r="A3101" s="7">
        <v>1093584292</v>
      </c>
      <c r="B3101" s="2"/>
      <c r="C3101" s="15">
        <v>2085.38</v>
      </c>
    </row>
    <row r="3102" spans="1:3" ht="18" customHeight="1" x14ac:dyDescent="0.25">
      <c r="A3102" s="7">
        <v>1093585482</v>
      </c>
      <c r="B3102" s="2"/>
      <c r="C3102" s="15">
        <v>2505</v>
      </c>
    </row>
    <row r="3103" spans="1:3" ht="18" customHeight="1" x14ac:dyDescent="0.25">
      <c r="A3103" s="7">
        <v>1093585600</v>
      </c>
      <c r="B3103" s="2"/>
      <c r="C3103" s="15">
        <v>2070</v>
      </c>
    </row>
    <row r="3104" spans="1:3" ht="18" customHeight="1" x14ac:dyDescent="0.25">
      <c r="A3104" s="7">
        <v>1093585610</v>
      </c>
      <c r="B3104" s="2"/>
      <c r="C3104" s="15">
        <v>1542.56</v>
      </c>
    </row>
    <row r="3105" spans="1:3" ht="18" customHeight="1" x14ac:dyDescent="0.25">
      <c r="A3105" s="7">
        <v>1093588631</v>
      </c>
      <c r="B3105" s="2"/>
      <c r="C3105" s="15">
        <v>2163.1999999999998</v>
      </c>
    </row>
    <row r="3106" spans="1:3" ht="18" customHeight="1" x14ac:dyDescent="0.25">
      <c r="A3106" s="7">
        <v>1093617315</v>
      </c>
      <c r="B3106" s="2"/>
      <c r="C3106" s="15">
        <v>1549.8</v>
      </c>
    </row>
    <row r="3107" spans="1:3" ht="18" customHeight="1" x14ac:dyDescent="0.25">
      <c r="A3107" s="7">
        <v>1093617326</v>
      </c>
      <c r="B3107" s="2"/>
      <c r="C3107" s="15">
        <v>1844.96</v>
      </c>
    </row>
    <row r="3108" spans="1:3" ht="18" customHeight="1" x14ac:dyDescent="0.25">
      <c r="A3108" s="7">
        <v>1093617381</v>
      </c>
      <c r="B3108" s="2"/>
      <c r="C3108" s="15">
        <v>1525.28</v>
      </c>
    </row>
    <row r="3109" spans="1:3" ht="18" customHeight="1" x14ac:dyDescent="0.25">
      <c r="A3109" s="7">
        <v>1093627463</v>
      </c>
      <c r="B3109" s="2"/>
      <c r="C3109" s="15">
        <v>2179.1999999999998</v>
      </c>
    </row>
    <row r="3110" spans="1:3" ht="18" customHeight="1" x14ac:dyDescent="0.25">
      <c r="A3110" s="7">
        <v>1093627388</v>
      </c>
      <c r="B3110" s="2"/>
      <c r="C3110" s="15">
        <v>1896.8</v>
      </c>
    </row>
    <row r="3111" spans="1:3" ht="18" customHeight="1" x14ac:dyDescent="0.25">
      <c r="A3111" s="7">
        <v>1093628448</v>
      </c>
      <c r="B3111" s="2"/>
      <c r="C3111" s="15">
        <v>2501.6</v>
      </c>
    </row>
    <row r="3112" spans="1:3" ht="18" customHeight="1" x14ac:dyDescent="0.25">
      <c r="A3112" s="7">
        <v>1093631084</v>
      </c>
      <c r="B3112" s="2"/>
      <c r="C3112" s="15">
        <v>1664</v>
      </c>
    </row>
    <row r="3113" spans="1:3" ht="18" customHeight="1" x14ac:dyDescent="0.25">
      <c r="A3113" s="7">
        <v>1093642614</v>
      </c>
      <c r="B3113" s="2"/>
      <c r="C3113" s="15">
        <v>1549.8</v>
      </c>
    </row>
    <row r="3114" spans="1:3" ht="18" customHeight="1" x14ac:dyDescent="0.25">
      <c r="A3114" s="7">
        <v>1093642820</v>
      </c>
      <c r="B3114" s="2"/>
      <c r="C3114" s="15">
        <v>1758.56</v>
      </c>
    </row>
    <row r="3115" spans="1:3" ht="18" customHeight="1" x14ac:dyDescent="0.25">
      <c r="A3115" s="7">
        <v>1093643299</v>
      </c>
      <c r="B3115" s="2"/>
      <c r="C3115" s="15">
        <v>2070</v>
      </c>
    </row>
    <row r="3116" spans="1:3" ht="18" customHeight="1" x14ac:dyDescent="0.25">
      <c r="A3116" s="7">
        <v>1093662597</v>
      </c>
      <c r="B3116" s="2"/>
      <c r="C3116" s="15">
        <v>1896.8</v>
      </c>
    </row>
    <row r="3117" spans="1:3" ht="18" customHeight="1" x14ac:dyDescent="0.25">
      <c r="A3117" s="7">
        <v>1093662747</v>
      </c>
      <c r="B3117" s="2"/>
      <c r="C3117" s="15">
        <v>1542.56</v>
      </c>
    </row>
    <row r="3118" spans="1:3" ht="18" customHeight="1" x14ac:dyDescent="0.25">
      <c r="A3118" s="7">
        <v>1093663807</v>
      </c>
      <c r="B3118" s="2"/>
      <c r="C3118" s="15">
        <v>1036</v>
      </c>
    </row>
    <row r="3119" spans="1:3" ht="18" customHeight="1" x14ac:dyDescent="0.25">
      <c r="A3119" s="7">
        <v>1093666914</v>
      </c>
      <c r="B3119" s="2"/>
      <c r="C3119" s="15">
        <v>1549.8</v>
      </c>
    </row>
    <row r="3120" spans="1:3" ht="18" customHeight="1" x14ac:dyDescent="0.25">
      <c r="A3120" s="7">
        <v>1093667210</v>
      </c>
      <c r="B3120" s="2"/>
      <c r="C3120" s="15">
        <v>337</v>
      </c>
    </row>
    <row r="3121" spans="1:3" ht="18" customHeight="1" x14ac:dyDescent="0.25">
      <c r="A3121" s="7">
        <v>1093667253</v>
      </c>
      <c r="B3121" s="2"/>
      <c r="C3121" s="15">
        <v>1508</v>
      </c>
    </row>
    <row r="3122" spans="1:3" ht="18" customHeight="1" x14ac:dyDescent="0.25">
      <c r="A3122" s="7">
        <v>1093673373</v>
      </c>
      <c r="B3122" s="2"/>
      <c r="C3122" s="15">
        <v>2000.48</v>
      </c>
    </row>
    <row r="3123" spans="1:3" ht="18" customHeight="1" x14ac:dyDescent="0.25">
      <c r="A3123" s="7">
        <v>1093673404</v>
      </c>
      <c r="B3123" s="2"/>
      <c r="C3123" s="15">
        <v>1542.56</v>
      </c>
    </row>
    <row r="3124" spans="1:3" ht="18" customHeight="1" x14ac:dyDescent="0.25">
      <c r="A3124" s="7">
        <v>1093674294</v>
      </c>
      <c r="B3124" s="2"/>
      <c r="C3124" s="15">
        <v>3576.78</v>
      </c>
    </row>
    <row r="3125" spans="1:3" ht="18" customHeight="1" x14ac:dyDescent="0.25">
      <c r="A3125" s="7">
        <v>1093674746</v>
      </c>
      <c r="B3125" s="2"/>
      <c r="C3125" s="15">
        <v>1977.62</v>
      </c>
    </row>
    <row r="3126" spans="1:3" ht="18" customHeight="1" x14ac:dyDescent="0.25">
      <c r="A3126" s="7">
        <v>1093688856</v>
      </c>
      <c r="B3126" s="2"/>
      <c r="C3126" s="15">
        <v>3364.2</v>
      </c>
    </row>
    <row r="3127" spans="1:3" ht="18" customHeight="1" x14ac:dyDescent="0.25">
      <c r="A3127" s="7">
        <v>1094097622</v>
      </c>
      <c r="B3127" s="2"/>
      <c r="C3127" s="15">
        <v>328.12</v>
      </c>
    </row>
    <row r="3128" spans="1:3" ht="18" customHeight="1" x14ac:dyDescent="0.25">
      <c r="A3128" s="7">
        <v>1094097677</v>
      </c>
      <c r="B3128" s="2"/>
      <c r="C3128" s="15">
        <v>328.12</v>
      </c>
    </row>
    <row r="3129" spans="1:3" ht="18" customHeight="1" x14ac:dyDescent="0.25">
      <c r="A3129" s="7">
        <v>1094104474</v>
      </c>
      <c r="B3129" s="2"/>
      <c r="C3129" s="15">
        <v>2097.34</v>
      </c>
    </row>
    <row r="3130" spans="1:3" ht="18" customHeight="1" x14ac:dyDescent="0.25">
      <c r="A3130" s="7">
        <v>1094104560</v>
      </c>
      <c r="B3130" s="2"/>
      <c r="C3130" s="15">
        <v>2097.34</v>
      </c>
    </row>
    <row r="3131" spans="1:3" ht="18" customHeight="1" x14ac:dyDescent="0.25">
      <c r="A3131" s="7">
        <v>1094104602</v>
      </c>
      <c r="B3131" s="2"/>
      <c r="C3131" s="15">
        <v>2097.34</v>
      </c>
    </row>
    <row r="3132" spans="1:3" ht="18" customHeight="1" x14ac:dyDescent="0.25">
      <c r="A3132" s="7">
        <v>1094104571</v>
      </c>
      <c r="B3132" s="2"/>
      <c r="C3132" s="15">
        <v>2070</v>
      </c>
    </row>
    <row r="3133" spans="1:3" ht="18" customHeight="1" x14ac:dyDescent="0.25">
      <c r="A3133" s="7">
        <v>1094104646</v>
      </c>
      <c r="B3133" s="2"/>
      <c r="C3133" s="15">
        <v>2097.34</v>
      </c>
    </row>
    <row r="3134" spans="1:3" ht="18" customHeight="1" x14ac:dyDescent="0.25">
      <c r="A3134" s="7">
        <v>1094120654</v>
      </c>
      <c r="B3134" s="2"/>
      <c r="C3134" s="15">
        <v>3788.15</v>
      </c>
    </row>
    <row r="3135" spans="1:3" ht="18" customHeight="1" x14ac:dyDescent="0.25">
      <c r="A3135" s="7">
        <v>1094213030</v>
      </c>
      <c r="B3135" s="2"/>
      <c r="C3135" s="15">
        <v>2894.21</v>
      </c>
    </row>
    <row r="3136" spans="1:3" ht="18" customHeight="1" x14ac:dyDescent="0.25">
      <c r="A3136" s="7">
        <v>1094228243</v>
      </c>
      <c r="B3136" s="2"/>
      <c r="C3136" s="15">
        <v>2097.34</v>
      </c>
    </row>
    <row r="3137" spans="1:3" ht="18" customHeight="1" x14ac:dyDescent="0.25">
      <c r="A3137" s="7">
        <v>1094228307</v>
      </c>
      <c r="B3137" s="2"/>
      <c r="C3137" s="15">
        <v>2070</v>
      </c>
    </row>
    <row r="3138" spans="1:3" ht="18" customHeight="1" x14ac:dyDescent="0.25">
      <c r="A3138" s="7">
        <v>1094228265</v>
      </c>
      <c r="B3138" s="2"/>
      <c r="C3138" s="15">
        <v>2097.34</v>
      </c>
    </row>
    <row r="3139" spans="1:3" ht="18" customHeight="1" x14ac:dyDescent="0.25">
      <c r="A3139" s="7">
        <v>1094228728</v>
      </c>
      <c r="B3139" s="2"/>
      <c r="C3139" s="15">
        <v>1670.38</v>
      </c>
    </row>
    <row r="3140" spans="1:3" ht="18" customHeight="1" x14ac:dyDescent="0.25">
      <c r="A3140" s="7">
        <v>1094289830</v>
      </c>
      <c r="B3140" s="2"/>
      <c r="C3140" s="15">
        <v>2660.72</v>
      </c>
    </row>
    <row r="3141" spans="1:3" ht="18" customHeight="1" x14ac:dyDescent="0.25">
      <c r="A3141" s="7">
        <v>1094290388</v>
      </c>
      <c r="B3141" s="2"/>
      <c r="C3141" s="15">
        <v>1136.26</v>
      </c>
    </row>
    <row r="3142" spans="1:3" ht="18" customHeight="1" x14ac:dyDescent="0.25">
      <c r="A3142" s="7">
        <v>1094291038</v>
      </c>
      <c r="B3142" s="2"/>
      <c r="C3142" s="15">
        <v>328.12</v>
      </c>
    </row>
    <row r="3143" spans="1:3" ht="18" customHeight="1" x14ac:dyDescent="0.25">
      <c r="A3143" s="7">
        <v>1094291146</v>
      </c>
      <c r="B3143" s="2"/>
      <c r="C3143" s="15">
        <v>1053</v>
      </c>
    </row>
    <row r="3144" spans="1:3" ht="18" customHeight="1" x14ac:dyDescent="0.25">
      <c r="A3144" s="7">
        <v>1094291318</v>
      </c>
      <c r="B3144" s="2"/>
      <c r="C3144" s="15">
        <v>2591.81</v>
      </c>
    </row>
    <row r="3145" spans="1:3" ht="18" customHeight="1" x14ac:dyDescent="0.25">
      <c r="A3145" s="7">
        <v>1095123883</v>
      </c>
      <c r="B3145" s="2"/>
      <c r="C3145" s="15">
        <v>335</v>
      </c>
    </row>
    <row r="3146" spans="1:3" ht="18" customHeight="1" x14ac:dyDescent="0.25">
      <c r="A3146" s="7">
        <v>1095124813</v>
      </c>
      <c r="B3146" s="2"/>
      <c r="C3146" s="15">
        <v>1053</v>
      </c>
    </row>
    <row r="3147" spans="1:3" ht="18" customHeight="1" x14ac:dyDescent="0.25">
      <c r="A3147" s="7">
        <v>1095164777</v>
      </c>
      <c r="B3147" s="2"/>
      <c r="C3147" s="15">
        <v>1053</v>
      </c>
    </row>
    <row r="3148" spans="1:3" ht="18" customHeight="1" x14ac:dyDescent="0.25">
      <c r="A3148" s="7">
        <v>1096507200</v>
      </c>
      <c r="B3148" s="2"/>
      <c r="C3148" s="15">
        <v>1563.67</v>
      </c>
    </row>
    <row r="3149" spans="1:3" ht="18" customHeight="1" x14ac:dyDescent="0.25">
      <c r="A3149" s="7">
        <v>1096570449</v>
      </c>
      <c r="B3149" s="2"/>
      <c r="C3149" s="15">
        <v>2272.15</v>
      </c>
    </row>
    <row r="3150" spans="1:3" ht="18" customHeight="1" x14ac:dyDescent="0.25">
      <c r="A3150" s="7">
        <v>1096571822</v>
      </c>
      <c r="B3150" s="2"/>
      <c r="C3150" s="15">
        <v>2501.6</v>
      </c>
    </row>
    <row r="3151" spans="1:3" ht="18" customHeight="1" x14ac:dyDescent="0.25">
      <c r="A3151" s="7">
        <v>1096572657</v>
      </c>
      <c r="B3151" s="2"/>
      <c r="C3151" s="15">
        <v>1796.94</v>
      </c>
    </row>
    <row r="3152" spans="1:3" ht="18" customHeight="1" x14ac:dyDescent="0.25">
      <c r="A3152" s="7">
        <v>1096819226</v>
      </c>
      <c r="B3152" s="2"/>
      <c r="C3152" s="15">
        <v>2036.73</v>
      </c>
    </row>
    <row r="3153" spans="1:3" ht="18" customHeight="1" x14ac:dyDescent="0.25">
      <c r="A3153" s="7">
        <v>1098237707</v>
      </c>
      <c r="B3153" s="2"/>
      <c r="C3153" s="15">
        <v>328.12</v>
      </c>
    </row>
    <row r="3154" spans="1:3" ht="18" customHeight="1" x14ac:dyDescent="0.25">
      <c r="A3154" s="7">
        <v>1098280155</v>
      </c>
      <c r="B3154" s="2"/>
      <c r="C3154" s="15">
        <v>703.64</v>
      </c>
    </row>
    <row r="3155" spans="1:3" ht="18" customHeight="1" x14ac:dyDescent="0.25">
      <c r="A3155" s="7">
        <v>1099940667</v>
      </c>
      <c r="B3155" s="2"/>
      <c r="C3155" s="15">
        <v>2251.04</v>
      </c>
    </row>
    <row r="3156" spans="1:3" ht="18" customHeight="1" x14ac:dyDescent="0.25">
      <c r="A3156" s="7">
        <v>1100039301</v>
      </c>
      <c r="B3156" s="2"/>
      <c r="C3156" s="15">
        <v>945.56</v>
      </c>
    </row>
    <row r="3157" spans="1:3" ht="18" customHeight="1" x14ac:dyDescent="0.25">
      <c r="A3157" s="7">
        <v>1101167342</v>
      </c>
      <c r="B3157" s="2"/>
      <c r="C3157" s="15">
        <v>1896.8</v>
      </c>
    </row>
    <row r="3158" spans="1:3" ht="18" customHeight="1" x14ac:dyDescent="0.25">
      <c r="A3158" s="7">
        <v>1101175066</v>
      </c>
      <c r="B3158" s="2"/>
      <c r="C3158" s="15">
        <v>2432.48</v>
      </c>
    </row>
    <row r="3159" spans="1:3" ht="18" customHeight="1" x14ac:dyDescent="0.25">
      <c r="A3159" s="7">
        <v>1101175573</v>
      </c>
      <c r="B3159" s="2"/>
      <c r="C3159" s="15">
        <v>1542.56</v>
      </c>
    </row>
    <row r="3160" spans="1:3" ht="18" customHeight="1" x14ac:dyDescent="0.25">
      <c r="A3160" s="7">
        <v>1101192178</v>
      </c>
      <c r="B3160" s="2"/>
      <c r="C3160" s="15">
        <v>323</v>
      </c>
    </row>
    <row r="3161" spans="1:3" ht="18" customHeight="1" x14ac:dyDescent="0.25">
      <c r="A3161" s="7">
        <v>1104437573</v>
      </c>
      <c r="B3161" s="2"/>
      <c r="C3161" s="15">
        <v>859.16</v>
      </c>
    </row>
    <row r="3162" spans="1:3" ht="18" customHeight="1" x14ac:dyDescent="0.25">
      <c r="A3162" s="7">
        <v>1104450593</v>
      </c>
      <c r="B3162" s="2"/>
      <c r="C3162" s="15">
        <v>1381.8</v>
      </c>
    </row>
    <row r="3163" spans="1:3" ht="18" customHeight="1" x14ac:dyDescent="0.25">
      <c r="A3163" s="7">
        <v>1104451448</v>
      </c>
      <c r="B3163" s="2"/>
      <c r="C3163" s="15">
        <v>1381.8</v>
      </c>
    </row>
    <row r="3164" spans="1:3" ht="18" customHeight="1" x14ac:dyDescent="0.25">
      <c r="A3164" s="7">
        <v>1105417077</v>
      </c>
      <c r="B3164" s="2"/>
      <c r="C3164" s="15">
        <v>2362.8000000000002</v>
      </c>
    </row>
    <row r="3165" spans="1:3" ht="18" customHeight="1" x14ac:dyDescent="0.25">
      <c r="A3165" s="7">
        <v>1105417745</v>
      </c>
      <c r="B3165" s="2"/>
      <c r="C3165" s="15">
        <v>1274.8</v>
      </c>
    </row>
    <row r="3166" spans="1:3" ht="18" customHeight="1" x14ac:dyDescent="0.25">
      <c r="A3166" s="7">
        <v>1105418073</v>
      </c>
      <c r="B3166" s="2"/>
      <c r="C3166" s="15">
        <v>1796</v>
      </c>
    </row>
    <row r="3167" spans="1:3" ht="18" customHeight="1" x14ac:dyDescent="0.25">
      <c r="A3167" s="7">
        <v>1105423411</v>
      </c>
      <c r="B3167" s="2"/>
      <c r="C3167" s="15">
        <v>2644.8</v>
      </c>
    </row>
    <row r="3168" spans="1:3" ht="18" customHeight="1" x14ac:dyDescent="0.25">
      <c r="A3168" s="7">
        <v>1105423347</v>
      </c>
      <c r="B3168" s="2"/>
      <c r="C3168" s="15">
        <v>2644.8</v>
      </c>
    </row>
    <row r="3169" spans="1:3" ht="18" customHeight="1" x14ac:dyDescent="0.25">
      <c r="A3169" s="7">
        <v>1105423380</v>
      </c>
      <c r="B3169" s="2"/>
      <c r="C3169" s="15">
        <v>1264.8</v>
      </c>
    </row>
    <row r="3170" spans="1:3" ht="18" customHeight="1" x14ac:dyDescent="0.25">
      <c r="A3170" s="7">
        <v>1105423466</v>
      </c>
      <c r="B3170" s="2"/>
      <c r="C3170" s="15">
        <v>1542.56</v>
      </c>
    </row>
    <row r="3171" spans="1:3" ht="18" customHeight="1" x14ac:dyDescent="0.25">
      <c r="A3171" s="7">
        <v>1105641429</v>
      </c>
      <c r="B3171" s="2"/>
      <c r="C3171" s="15">
        <v>1577.12</v>
      </c>
    </row>
    <row r="3172" spans="1:3" ht="18" customHeight="1" x14ac:dyDescent="0.25">
      <c r="A3172" s="7">
        <v>1105641548</v>
      </c>
      <c r="B3172" s="2"/>
      <c r="C3172" s="15">
        <v>2166.62</v>
      </c>
    </row>
    <row r="3173" spans="1:3" ht="18" customHeight="1" x14ac:dyDescent="0.25">
      <c r="A3173" s="7">
        <v>1105641634</v>
      </c>
      <c r="B3173" s="2"/>
      <c r="C3173" s="15">
        <v>1960.59</v>
      </c>
    </row>
    <row r="3174" spans="1:3" ht="18" customHeight="1" x14ac:dyDescent="0.25">
      <c r="A3174" s="7">
        <v>1105641667</v>
      </c>
      <c r="B3174" s="2"/>
      <c r="C3174" s="15">
        <v>2505</v>
      </c>
    </row>
    <row r="3175" spans="1:3" ht="18" customHeight="1" x14ac:dyDescent="0.25">
      <c r="A3175" s="7">
        <v>1105641806</v>
      </c>
      <c r="B3175" s="2"/>
      <c r="C3175" s="15">
        <v>1853.6</v>
      </c>
    </row>
    <row r="3176" spans="1:3" ht="18" customHeight="1" x14ac:dyDescent="0.25">
      <c r="A3176" s="7">
        <v>1105641764</v>
      </c>
      <c r="B3176" s="2"/>
      <c r="C3176" s="15">
        <v>2501.6</v>
      </c>
    </row>
    <row r="3177" spans="1:3" ht="18" customHeight="1" x14ac:dyDescent="0.25">
      <c r="A3177" s="7">
        <v>1105688473</v>
      </c>
      <c r="B3177" s="2"/>
      <c r="C3177" s="15">
        <v>1793.12</v>
      </c>
    </row>
    <row r="3178" spans="1:3" ht="18" customHeight="1" x14ac:dyDescent="0.25">
      <c r="A3178" s="7">
        <v>1105688592</v>
      </c>
      <c r="B3178" s="2"/>
      <c r="C3178" s="15">
        <v>2644.8</v>
      </c>
    </row>
    <row r="3179" spans="1:3" ht="18" customHeight="1" x14ac:dyDescent="0.25">
      <c r="A3179" s="7">
        <v>1105688645</v>
      </c>
      <c r="B3179" s="2"/>
      <c r="C3179" s="15">
        <v>2644.8</v>
      </c>
    </row>
    <row r="3180" spans="1:3" ht="18" customHeight="1" x14ac:dyDescent="0.25">
      <c r="A3180" s="7">
        <v>1105688678</v>
      </c>
      <c r="B3180" s="2"/>
      <c r="C3180" s="15">
        <v>2644.8</v>
      </c>
    </row>
    <row r="3181" spans="1:3" ht="18" customHeight="1" x14ac:dyDescent="0.25">
      <c r="A3181" s="7">
        <v>1105805813</v>
      </c>
      <c r="B3181" s="2"/>
      <c r="C3181" s="15">
        <v>2077.8000000000002</v>
      </c>
    </row>
    <row r="3182" spans="1:3" ht="18" customHeight="1" x14ac:dyDescent="0.25">
      <c r="A3182" s="7">
        <v>1105805857</v>
      </c>
      <c r="B3182" s="2"/>
      <c r="C3182" s="15">
        <v>1756.2</v>
      </c>
    </row>
    <row r="3183" spans="1:3" ht="18" customHeight="1" x14ac:dyDescent="0.25">
      <c r="A3183" s="7">
        <v>1105810010</v>
      </c>
      <c r="B3183" s="2"/>
      <c r="C3183" s="15">
        <v>323</v>
      </c>
    </row>
    <row r="3184" spans="1:3" ht="18" customHeight="1" x14ac:dyDescent="0.25">
      <c r="A3184" s="7">
        <v>1105810053</v>
      </c>
      <c r="B3184" s="2"/>
      <c r="C3184" s="15">
        <v>2362.8000000000002</v>
      </c>
    </row>
    <row r="3185" spans="1:3" ht="18" customHeight="1" x14ac:dyDescent="0.25">
      <c r="A3185" s="7">
        <v>1105827820</v>
      </c>
      <c r="B3185" s="2"/>
      <c r="C3185" s="15">
        <v>1375.9</v>
      </c>
    </row>
    <row r="3186" spans="1:3" ht="18" customHeight="1" x14ac:dyDescent="0.25">
      <c r="A3186" s="7">
        <v>1105848981</v>
      </c>
      <c r="B3186" s="2"/>
      <c r="C3186" s="15">
        <v>2686.8</v>
      </c>
    </row>
    <row r="3187" spans="1:3" ht="18" customHeight="1" x14ac:dyDescent="0.25">
      <c r="A3187" s="7">
        <v>1105859250</v>
      </c>
      <c r="B3187" s="2"/>
      <c r="C3187" s="15">
        <v>2016</v>
      </c>
    </row>
    <row r="3188" spans="1:3" ht="18" customHeight="1" x14ac:dyDescent="0.25">
      <c r="A3188" s="7">
        <v>1105868110</v>
      </c>
      <c r="B3188" s="2"/>
      <c r="C3188" s="15">
        <v>2569.1999999999998</v>
      </c>
    </row>
    <row r="3189" spans="1:3" ht="18" customHeight="1" x14ac:dyDescent="0.25">
      <c r="A3189" s="7">
        <v>1105873610</v>
      </c>
      <c r="B3189" s="2"/>
      <c r="C3189" s="15">
        <v>1006.04</v>
      </c>
    </row>
    <row r="3190" spans="1:3" ht="18" customHeight="1" x14ac:dyDescent="0.25">
      <c r="A3190" s="7">
        <v>1105881614</v>
      </c>
      <c r="B3190" s="2"/>
      <c r="C3190" s="15">
        <v>1053</v>
      </c>
    </row>
    <row r="3191" spans="1:3" ht="18" customHeight="1" x14ac:dyDescent="0.25">
      <c r="A3191" s="7">
        <v>1105881528</v>
      </c>
      <c r="B3191" s="2"/>
      <c r="C3191" s="15">
        <v>1053</v>
      </c>
    </row>
    <row r="3192" spans="1:3" ht="18" customHeight="1" x14ac:dyDescent="0.25">
      <c r="A3192" s="7">
        <v>1105881625</v>
      </c>
      <c r="B3192" s="2"/>
      <c r="C3192" s="15">
        <v>1053</v>
      </c>
    </row>
    <row r="3193" spans="1:3" ht="18" customHeight="1" x14ac:dyDescent="0.25">
      <c r="A3193" s="7">
        <v>1105886780</v>
      </c>
      <c r="B3193" s="2"/>
      <c r="C3193" s="15">
        <v>2686.8</v>
      </c>
    </row>
    <row r="3194" spans="1:3" ht="18" customHeight="1" x14ac:dyDescent="0.25">
      <c r="A3194" s="7">
        <v>1105886800</v>
      </c>
      <c r="B3194" s="2"/>
      <c r="C3194" s="15">
        <v>2686.8</v>
      </c>
    </row>
    <row r="3195" spans="1:3" ht="18" customHeight="1" x14ac:dyDescent="0.25">
      <c r="A3195" s="7">
        <v>1105897340</v>
      </c>
      <c r="B3195" s="2"/>
      <c r="C3195" s="15">
        <v>1387.04</v>
      </c>
    </row>
    <row r="3196" spans="1:3" ht="18" customHeight="1" x14ac:dyDescent="0.25">
      <c r="A3196" s="7">
        <v>1105900390</v>
      </c>
      <c r="B3196" s="2"/>
      <c r="C3196" s="15">
        <v>703.64</v>
      </c>
    </row>
    <row r="3197" spans="1:3" ht="18" customHeight="1" x14ac:dyDescent="0.25">
      <c r="A3197" s="7">
        <v>1105901290</v>
      </c>
      <c r="B3197" s="2"/>
      <c r="C3197" s="15">
        <v>2000.48</v>
      </c>
    </row>
    <row r="3198" spans="1:3" ht="18" customHeight="1" x14ac:dyDescent="0.25">
      <c r="A3198" s="7">
        <v>1105901816</v>
      </c>
      <c r="B3198" s="2"/>
      <c r="C3198" s="15">
        <v>1525.28</v>
      </c>
    </row>
    <row r="3199" spans="1:3" ht="18" customHeight="1" x14ac:dyDescent="0.25">
      <c r="A3199" s="7">
        <v>1105903345</v>
      </c>
      <c r="B3199" s="2"/>
      <c r="C3199" s="15">
        <v>2004</v>
      </c>
    </row>
    <row r="3200" spans="1:3" ht="18" customHeight="1" x14ac:dyDescent="0.25">
      <c r="A3200" s="7">
        <v>1105905240</v>
      </c>
      <c r="B3200" s="2"/>
      <c r="C3200" s="15">
        <v>1036</v>
      </c>
    </row>
    <row r="3201" spans="1:3" ht="18" customHeight="1" x14ac:dyDescent="0.25">
      <c r="A3201" s="7">
        <v>1105934534</v>
      </c>
      <c r="B3201" s="2"/>
      <c r="C3201" s="15">
        <v>2189.4</v>
      </c>
    </row>
    <row r="3202" spans="1:3" ht="18" customHeight="1" x14ac:dyDescent="0.25">
      <c r="A3202" s="7">
        <v>1105948115</v>
      </c>
      <c r="B3202" s="2"/>
      <c r="C3202" s="15">
        <v>1036</v>
      </c>
    </row>
    <row r="3203" spans="1:3" ht="18" customHeight="1" x14ac:dyDescent="0.25">
      <c r="A3203" s="7">
        <v>1105964738</v>
      </c>
      <c r="B3203" s="2"/>
      <c r="C3203" s="15">
        <v>1756.2</v>
      </c>
    </row>
    <row r="3204" spans="1:3" ht="18" customHeight="1" x14ac:dyDescent="0.25">
      <c r="A3204" s="7">
        <v>1105964943</v>
      </c>
      <c r="B3204" s="2"/>
      <c r="C3204" s="15">
        <v>1756.2</v>
      </c>
    </row>
    <row r="3205" spans="1:3" ht="18" customHeight="1" x14ac:dyDescent="0.25">
      <c r="A3205" s="7">
        <v>1105964987</v>
      </c>
      <c r="B3205" s="2"/>
      <c r="C3205" s="15">
        <v>1756.2</v>
      </c>
    </row>
    <row r="3206" spans="1:3" ht="18" customHeight="1" x14ac:dyDescent="0.25">
      <c r="A3206" s="7">
        <v>1105966461</v>
      </c>
      <c r="B3206" s="2"/>
      <c r="C3206" s="15">
        <v>2163.1999999999998</v>
      </c>
    </row>
    <row r="3207" spans="1:3" ht="18" customHeight="1" x14ac:dyDescent="0.25">
      <c r="A3207" s="7">
        <v>1105977000</v>
      </c>
      <c r="B3207" s="2"/>
      <c r="C3207" s="15">
        <v>2163.1999999999998</v>
      </c>
    </row>
    <row r="3208" spans="1:3" ht="18" customHeight="1" x14ac:dyDescent="0.25">
      <c r="A3208" s="7">
        <v>1105978471</v>
      </c>
      <c r="B3208" s="2"/>
      <c r="C3208" s="15">
        <v>1461</v>
      </c>
    </row>
    <row r="3209" spans="1:3" ht="18" customHeight="1" x14ac:dyDescent="0.25">
      <c r="A3209" s="7">
        <v>1105978665</v>
      </c>
      <c r="B3209" s="2"/>
      <c r="C3209" s="15">
        <v>323</v>
      </c>
    </row>
    <row r="3210" spans="1:3" ht="18" customHeight="1" x14ac:dyDescent="0.25">
      <c r="A3210" s="7">
        <v>1105988747</v>
      </c>
      <c r="B3210" s="2"/>
      <c r="C3210" s="15">
        <v>2569.1999999999998</v>
      </c>
    </row>
    <row r="3211" spans="1:3" ht="18" customHeight="1" x14ac:dyDescent="0.25">
      <c r="A3211" s="7">
        <v>1106005854</v>
      </c>
      <c r="B3211" s="2"/>
      <c r="C3211" s="15">
        <v>2320.8000000000002</v>
      </c>
    </row>
    <row r="3212" spans="1:3" ht="18" customHeight="1" x14ac:dyDescent="0.25">
      <c r="A3212" s="7">
        <v>1106005898</v>
      </c>
      <c r="B3212" s="2"/>
      <c r="C3212" s="15">
        <v>2457.6</v>
      </c>
    </row>
    <row r="3213" spans="1:3" ht="18" customHeight="1" x14ac:dyDescent="0.25">
      <c r="A3213" s="7">
        <v>1106005940</v>
      </c>
      <c r="B3213" s="2"/>
      <c r="C3213" s="15">
        <v>323</v>
      </c>
    </row>
    <row r="3214" spans="1:3" ht="18" customHeight="1" x14ac:dyDescent="0.25">
      <c r="A3214" s="7">
        <v>1110400240</v>
      </c>
      <c r="B3214" s="2"/>
      <c r="C3214" s="15">
        <v>407</v>
      </c>
    </row>
    <row r="3215" spans="1:3" ht="18" customHeight="1" x14ac:dyDescent="0.25">
      <c r="A3215" s="7">
        <v>1110539125</v>
      </c>
      <c r="B3215" s="2"/>
      <c r="C3215" s="15">
        <v>407</v>
      </c>
    </row>
    <row r="3216" spans="1:3" ht="18" customHeight="1" x14ac:dyDescent="0.25">
      <c r="A3216" s="7">
        <v>1110740422</v>
      </c>
      <c r="B3216" s="2"/>
      <c r="C3216" s="15">
        <v>379.94</v>
      </c>
    </row>
    <row r="3217" spans="1:3" ht="18" customHeight="1" x14ac:dyDescent="0.25">
      <c r="A3217" s="7">
        <v>1106016824</v>
      </c>
      <c r="B3217" s="2"/>
      <c r="C3217" s="15">
        <v>2698.08</v>
      </c>
    </row>
    <row r="3218" spans="1:3" ht="18" customHeight="1" x14ac:dyDescent="0.25">
      <c r="A3218" s="7">
        <v>1106018375</v>
      </c>
      <c r="B3218" s="2"/>
      <c r="C3218" s="15">
        <v>2395.58</v>
      </c>
    </row>
    <row r="3219" spans="1:3" ht="18" customHeight="1" x14ac:dyDescent="0.25">
      <c r="A3219" s="7">
        <v>1106018289</v>
      </c>
      <c r="B3219" s="2"/>
      <c r="C3219" s="15">
        <v>2501.6</v>
      </c>
    </row>
    <row r="3220" spans="1:3" ht="18" customHeight="1" x14ac:dyDescent="0.25">
      <c r="A3220" s="7">
        <v>1106031340</v>
      </c>
      <c r="B3220" s="2"/>
      <c r="C3220" s="15">
        <v>2829</v>
      </c>
    </row>
    <row r="3221" spans="1:3" ht="18" customHeight="1" x14ac:dyDescent="0.25">
      <c r="A3221" s="7">
        <v>1106031415</v>
      </c>
      <c r="B3221" s="2"/>
      <c r="C3221" s="15">
        <v>2829</v>
      </c>
    </row>
    <row r="3222" spans="1:3" ht="18" customHeight="1" x14ac:dyDescent="0.25">
      <c r="A3222" s="7">
        <v>1106031448</v>
      </c>
      <c r="B3222" s="2"/>
      <c r="C3222" s="15">
        <v>2501.6</v>
      </c>
    </row>
    <row r="3223" spans="1:3" ht="18" customHeight="1" x14ac:dyDescent="0.25">
      <c r="A3223" s="7">
        <v>1106039244</v>
      </c>
      <c r="B3223" s="2"/>
      <c r="C3223" s="15">
        <v>2592</v>
      </c>
    </row>
    <row r="3224" spans="1:3" ht="18" customHeight="1" x14ac:dyDescent="0.25">
      <c r="A3224" s="7">
        <v>1106039277</v>
      </c>
      <c r="B3224" s="2"/>
      <c r="C3224" s="15">
        <v>2829</v>
      </c>
    </row>
    <row r="3225" spans="1:3" ht="18" customHeight="1" x14ac:dyDescent="0.25">
      <c r="A3225" s="7">
        <v>1106039319</v>
      </c>
      <c r="B3225" s="2"/>
      <c r="C3225" s="15">
        <v>2592</v>
      </c>
    </row>
    <row r="3226" spans="1:3" ht="18" customHeight="1" x14ac:dyDescent="0.25">
      <c r="A3226" s="7">
        <v>1106039374</v>
      </c>
      <c r="B3226" s="2"/>
      <c r="C3226" s="15">
        <v>1461</v>
      </c>
    </row>
    <row r="3227" spans="1:3" ht="18" customHeight="1" x14ac:dyDescent="0.25">
      <c r="A3227" s="7">
        <v>1106039405</v>
      </c>
      <c r="B3227" s="2"/>
      <c r="C3227" s="15">
        <v>1516.64</v>
      </c>
    </row>
    <row r="3228" spans="1:3" ht="18" customHeight="1" x14ac:dyDescent="0.25">
      <c r="A3228" s="7">
        <v>1106048103</v>
      </c>
      <c r="B3228" s="2"/>
      <c r="C3228" s="15">
        <v>2472</v>
      </c>
    </row>
    <row r="3229" spans="1:3" ht="18" customHeight="1" x14ac:dyDescent="0.25">
      <c r="A3229" s="7">
        <v>1106055025</v>
      </c>
      <c r="B3229" s="2"/>
      <c r="C3229" s="15">
        <v>2362.8000000000002</v>
      </c>
    </row>
    <row r="3230" spans="1:3" ht="18" customHeight="1" x14ac:dyDescent="0.25">
      <c r="A3230" s="7">
        <v>1106058295</v>
      </c>
      <c r="B3230" s="2"/>
      <c r="C3230" s="15">
        <v>2569.1999999999998</v>
      </c>
    </row>
    <row r="3231" spans="1:3" ht="18" customHeight="1" x14ac:dyDescent="0.25">
      <c r="A3231" s="7">
        <v>1106084374</v>
      </c>
      <c r="B3231" s="2"/>
      <c r="C3231" s="15">
        <v>2135.7800000000002</v>
      </c>
    </row>
    <row r="3232" spans="1:3" ht="18" customHeight="1" x14ac:dyDescent="0.25">
      <c r="A3232" s="7">
        <v>1106085963</v>
      </c>
      <c r="B3232" s="2"/>
      <c r="C3232" s="15">
        <v>1432.2</v>
      </c>
    </row>
    <row r="3233" spans="1:3" ht="18" customHeight="1" x14ac:dyDescent="0.25">
      <c r="A3233" s="7">
        <v>1106087900</v>
      </c>
      <c r="B3233" s="2"/>
      <c r="C3233" s="15">
        <v>1432.2</v>
      </c>
    </row>
    <row r="3234" spans="1:3" ht="18" customHeight="1" x14ac:dyDescent="0.25">
      <c r="A3234" s="7">
        <v>1110142437</v>
      </c>
      <c r="B3234" s="2"/>
      <c r="C3234" s="15">
        <v>1678.4</v>
      </c>
    </row>
    <row r="3235" spans="1:3" ht="18" customHeight="1" x14ac:dyDescent="0.25">
      <c r="A3235" s="7">
        <v>1110151609</v>
      </c>
      <c r="B3235" s="2"/>
      <c r="C3235" s="15">
        <v>2124.6</v>
      </c>
    </row>
    <row r="3236" spans="1:3" ht="18" customHeight="1" x14ac:dyDescent="0.25">
      <c r="A3236" s="7">
        <v>1110151620</v>
      </c>
      <c r="B3236" s="2"/>
      <c r="C3236" s="15">
        <v>2124.6</v>
      </c>
    </row>
    <row r="3237" spans="1:3" ht="18" customHeight="1" x14ac:dyDescent="0.25">
      <c r="A3237" s="7">
        <v>1110151590</v>
      </c>
      <c r="B3237" s="2"/>
      <c r="C3237" s="15">
        <v>2124.6</v>
      </c>
    </row>
    <row r="3238" spans="1:3" ht="18" customHeight="1" x14ac:dyDescent="0.25">
      <c r="A3238" s="7">
        <v>1110151653</v>
      </c>
      <c r="B3238" s="2"/>
      <c r="C3238" s="15">
        <v>2124.6</v>
      </c>
    </row>
    <row r="3239" spans="1:3" ht="18" customHeight="1" x14ac:dyDescent="0.25">
      <c r="A3239" s="7">
        <v>1110151750</v>
      </c>
      <c r="B3239" s="2"/>
      <c r="C3239" s="15">
        <v>2124.6</v>
      </c>
    </row>
    <row r="3240" spans="1:3" ht="18" customHeight="1" x14ac:dyDescent="0.25">
      <c r="A3240" s="7">
        <v>1110151858</v>
      </c>
      <c r="B3240" s="2"/>
      <c r="C3240" s="15">
        <v>2077.8000000000002</v>
      </c>
    </row>
    <row r="3241" spans="1:3" ht="18" customHeight="1" x14ac:dyDescent="0.25">
      <c r="A3241" s="7">
        <v>1110162601</v>
      </c>
      <c r="B3241" s="2"/>
      <c r="C3241" s="15">
        <v>1678.4</v>
      </c>
    </row>
    <row r="3242" spans="1:3" ht="18" customHeight="1" x14ac:dyDescent="0.25">
      <c r="A3242" s="7">
        <v>1110162559</v>
      </c>
      <c r="B3242" s="2"/>
      <c r="C3242" s="15">
        <v>1755.89</v>
      </c>
    </row>
    <row r="3243" spans="1:3" ht="18" customHeight="1" x14ac:dyDescent="0.25">
      <c r="A3243" s="7">
        <v>1110162764</v>
      </c>
      <c r="B3243" s="2"/>
      <c r="C3243" s="15">
        <v>2253.38</v>
      </c>
    </row>
    <row r="3244" spans="1:3" ht="18" customHeight="1" x14ac:dyDescent="0.25">
      <c r="A3244" s="7">
        <v>1110163275</v>
      </c>
      <c r="B3244" s="2"/>
      <c r="C3244" s="15">
        <v>1036</v>
      </c>
    </row>
    <row r="3245" spans="1:3" ht="18" customHeight="1" x14ac:dyDescent="0.25">
      <c r="A3245" s="7">
        <v>1110166003</v>
      </c>
      <c r="B3245" s="2"/>
      <c r="C3245" s="15">
        <v>2505</v>
      </c>
    </row>
    <row r="3246" spans="1:3" ht="18" customHeight="1" x14ac:dyDescent="0.25">
      <c r="A3246" s="7">
        <v>1110167550</v>
      </c>
      <c r="B3246" s="2"/>
      <c r="C3246" s="15">
        <v>1325.72</v>
      </c>
    </row>
    <row r="3247" spans="1:3" ht="18" customHeight="1" x14ac:dyDescent="0.25">
      <c r="A3247" s="7">
        <v>1110168978</v>
      </c>
      <c r="B3247" s="2"/>
      <c r="C3247" s="15">
        <v>2698.08</v>
      </c>
    </row>
    <row r="3248" spans="1:3" ht="18" customHeight="1" x14ac:dyDescent="0.25">
      <c r="A3248" s="7">
        <v>1110169639</v>
      </c>
      <c r="B3248" s="2"/>
      <c r="C3248" s="15">
        <v>2698.08</v>
      </c>
    </row>
    <row r="3249" spans="1:3" ht="18" customHeight="1" x14ac:dyDescent="0.25">
      <c r="A3249" s="7">
        <v>1110169262</v>
      </c>
      <c r="B3249" s="2"/>
      <c r="C3249" s="15">
        <v>2569.1999999999998</v>
      </c>
    </row>
    <row r="3250" spans="1:3" ht="18" customHeight="1" x14ac:dyDescent="0.25">
      <c r="A3250" s="7">
        <v>1110169564</v>
      </c>
      <c r="B3250" s="2"/>
      <c r="C3250" s="15">
        <v>1862.24</v>
      </c>
    </row>
    <row r="3251" spans="1:3" ht="18" customHeight="1" x14ac:dyDescent="0.25">
      <c r="A3251" s="7">
        <v>1110169575</v>
      </c>
      <c r="B3251" s="2"/>
      <c r="C3251" s="15">
        <v>2698.08</v>
      </c>
    </row>
    <row r="3252" spans="1:3" ht="18" customHeight="1" x14ac:dyDescent="0.25">
      <c r="A3252" s="7">
        <v>1110169703</v>
      </c>
      <c r="B3252" s="2"/>
      <c r="C3252" s="15">
        <v>1620.32</v>
      </c>
    </row>
    <row r="3253" spans="1:3" ht="18" customHeight="1" x14ac:dyDescent="0.25">
      <c r="A3253" s="7">
        <v>1110169747</v>
      </c>
      <c r="B3253" s="2"/>
      <c r="C3253" s="15">
        <v>2069.7800000000002</v>
      </c>
    </row>
    <row r="3254" spans="1:3" ht="18" customHeight="1" x14ac:dyDescent="0.25">
      <c r="A3254" s="7">
        <v>1110169833</v>
      </c>
      <c r="B3254" s="2"/>
      <c r="C3254" s="15">
        <v>2069.7800000000002</v>
      </c>
    </row>
    <row r="3255" spans="1:3" ht="18" customHeight="1" x14ac:dyDescent="0.25">
      <c r="A3255" s="7">
        <v>1110169791</v>
      </c>
      <c r="B3255" s="2"/>
      <c r="C3255" s="15">
        <v>2069.7800000000002</v>
      </c>
    </row>
    <row r="3256" spans="1:3" ht="18" customHeight="1" x14ac:dyDescent="0.25">
      <c r="A3256" s="7">
        <v>1110170012</v>
      </c>
      <c r="B3256" s="2"/>
      <c r="C3256" s="15">
        <v>2104.16</v>
      </c>
    </row>
    <row r="3257" spans="1:3" ht="18" customHeight="1" x14ac:dyDescent="0.25">
      <c r="A3257" s="7">
        <v>1110170197</v>
      </c>
      <c r="B3257" s="2"/>
      <c r="C3257" s="15">
        <v>2698.08</v>
      </c>
    </row>
    <row r="3258" spans="1:3" ht="18" customHeight="1" x14ac:dyDescent="0.25">
      <c r="A3258" s="7">
        <v>1110170089</v>
      </c>
      <c r="B3258" s="2"/>
      <c r="C3258" s="15">
        <v>2069.7800000000002</v>
      </c>
    </row>
    <row r="3259" spans="1:3" ht="18" customHeight="1" x14ac:dyDescent="0.25">
      <c r="A3259" s="7">
        <v>1110170336</v>
      </c>
      <c r="B3259" s="2"/>
      <c r="C3259" s="15">
        <v>1755.89</v>
      </c>
    </row>
    <row r="3260" spans="1:3" ht="18" customHeight="1" x14ac:dyDescent="0.25">
      <c r="A3260" s="7">
        <v>1110171150</v>
      </c>
      <c r="B3260" s="2"/>
      <c r="C3260" s="15">
        <v>2438.2800000000002</v>
      </c>
    </row>
    <row r="3261" spans="1:3" ht="18" customHeight="1" x14ac:dyDescent="0.25">
      <c r="A3261" s="7">
        <v>1110183353</v>
      </c>
      <c r="B3261" s="2"/>
      <c r="C3261" s="15">
        <v>2569.1999999999998</v>
      </c>
    </row>
    <row r="3262" spans="1:3" ht="18" customHeight="1" x14ac:dyDescent="0.25">
      <c r="A3262" s="7">
        <v>1110204216</v>
      </c>
      <c r="B3262" s="2"/>
      <c r="C3262" s="15">
        <v>2505</v>
      </c>
    </row>
    <row r="3263" spans="1:3" ht="18" customHeight="1" x14ac:dyDescent="0.25">
      <c r="A3263" s="7">
        <v>1110219086</v>
      </c>
      <c r="B3263" s="2"/>
      <c r="C3263" s="15">
        <v>1246.44</v>
      </c>
    </row>
    <row r="3264" spans="1:3" ht="18" customHeight="1" x14ac:dyDescent="0.25">
      <c r="A3264" s="7">
        <v>1110227304</v>
      </c>
      <c r="B3264" s="2"/>
      <c r="C3264" s="15">
        <v>1644.6</v>
      </c>
    </row>
    <row r="3265" spans="1:3" ht="18" customHeight="1" x14ac:dyDescent="0.25">
      <c r="A3265" s="7">
        <v>1110227230</v>
      </c>
      <c r="B3265" s="2"/>
      <c r="C3265" s="15">
        <v>2569.1999999999998</v>
      </c>
    </row>
    <row r="3266" spans="1:3" ht="18" customHeight="1" x14ac:dyDescent="0.25">
      <c r="A3266" s="7">
        <v>1110248854</v>
      </c>
      <c r="B3266" s="2"/>
      <c r="C3266" s="15">
        <v>1819.04</v>
      </c>
    </row>
    <row r="3267" spans="1:3" ht="18" customHeight="1" x14ac:dyDescent="0.25">
      <c r="A3267" s="7">
        <v>1110248693</v>
      </c>
      <c r="B3267" s="2"/>
      <c r="C3267" s="15">
        <v>1819.04</v>
      </c>
    </row>
    <row r="3268" spans="1:3" ht="18" customHeight="1" x14ac:dyDescent="0.25">
      <c r="A3268" s="7">
        <v>1110248887</v>
      </c>
      <c r="B3268" s="2"/>
      <c r="C3268" s="15">
        <v>1819.04</v>
      </c>
    </row>
    <row r="3269" spans="1:3" ht="18" customHeight="1" x14ac:dyDescent="0.25">
      <c r="A3269" s="7">
        <v>1110261000</v>
      </c>
      <c r="B3269" s="2"/>
      <c r="C3269" s="15">
        <v>2698.08</v>
      </c>
    </row>
    <row r="3270" spans="1:3" ht="18" customHeight="1" x14ac:dyDescent="0.25">
      <c r="A3270" s="7">
        <v>1110261098</v>
      </c>
      <c r="B3270" s="2"/>
      <c r="C3270" s="15">
        <v>2069.7800000000002</v>
      </c>
    </row>
    <row r="3271" spans="1:3" ht="18" customHeight="1" x14ac:dyDescent="0.25">
      <c r="A3271" s="7">
        <v>1110261129</v>
      </c>
      <c r="B3271" s="2"/>
      <c r="C3271" s="15">
        <v>2698.08</v>
      </c>
    </row>
    <row r="3272" spans="1:3" ht="18" customHeight="1" x14ac:dyDescent="0.25">
      <c r="A3272" s="7">
        <v>1110261162</v>
      </c>
      <c r="B3272" s="2"/>
      <c r="C3272" s="15">
        <v>1960.58</v>
      </c>
    </row>
    <row r="3273" spans="1:3" ht="18" customHeight="1" x14ac:dyDescent="0.25">
      <c r="A3273" s="7">
        <v>1110261301</v>
      </c>
      <c r="B3273" s="2"/>
      <c r="C3273" s="15">
        <v>2698.08</v>
      </c>
    </row>
    <row r="3274" spans="1:3" ht="18" customHeight="1" x14ac:dyDescent="0.25">
      <c r="A3274" s="7">
        <v>1110261378</v>
      </c>
      <c r="B3274" s="2"/>
      <c r="C3274" s="15">
        <v>2698.08</v>
      </c>
    </row>
    <row r="3275" spans="1:3" ht="18" customHeight="1" x14ac:dyDescent="0.25">
      <c r="A3275" s="7">
        <v>1110346849</v>
      </c>
      <c r="B3275" s="2"/>
      <c r="C3275" s="15">
        <v>2829</v>
      </c>
    </row>
    <row r="3276" spans="1:3" ht="18" customHeight="1" x14ac:dyDescent="0.25">
      <c r="A3276" s="7">
        <v>1110346796</v>
      </c>
      <c r="B3276" s="2"/>
      <c r="C3276" s="15">
        <v>2914</v>
      </c>
    </row>
    <row r="3277" spans="1:3" ht="18" customHeight="1" x14ac:dyDescent="0.25">
      <c r="A3277" s="7">
        <v>1110346893</v>
      </c>
      <c r="B3277" s="2"/>
      <c r="C3277" s="15">
        <v>2914</v>
      </c>
    </row>
    <row r="3278" spans="1:3" ht="18" customHeight="1" x14ac:dyDescent="0.25">
      <c r="A3278" s="7">
        <v>1110373580</v>
      </c>
      <c r="B3278" s="2"/>
      <c r="C3278" s="15">
        <v>1849</v>
      </c>
    </row>
    <row r="3279" spans="1:3" ht="18" customHeight="1" x14ac:dyDescent="0.25">
      <c r="A3279" s="7">
        <v>1110373600</v>
      </c>
      <c r="B3279" s="2"/>
      <c r="C3279" s="15">
        <v>1849</v>
      </c>
    </row>
    <row r="3280" spans="1:3" ht="18" customHeight="1" x14ac:dyDescent="0.25">
      <c r="A3280" s="7">
        <v>1110373677</v>
      </c>
      <c r="B3280" s="2"/>
      <c r="C3280" s="15">
        <v>1849</v>
      </c>
    </row>
    <row r="3281" spans="1:3" ht="18" customHeight="1" x14ac:dyDescent="0.25">
      <c r="A3281" s="7">
        <v>1110373816</v>
      </c>
      <c r="B3281" s="2"/>
      <c r="C3281" s="15">
        <v>1849</v>
      </c>
    </row>
    <row r="3282" spans="1:3" ht="18" customHeight="1" x14ac:dyDescent="0.25">
      <c r="A3282" s="7">
        <v>1110373838</v>
      </c>
      <c r="B3282" s="2"/>
      <c r="C3282" s="15">
        <v>1849</v>
      </c>
    </row>
    <row r="3283" spans="1:3" ht="18" customHeight="1" x14ac:dyDescent="0.25">
      <c r="A3283" s="7">
        <v>1110374014</v>
      </c>
      <c r="B3283" s="2"/>
      <c r="C3283" s="15">
        <v>1375.9</v>
      </c>
    </row>
    <row r="3284" spans="1:3" ht="18" customHeight="1" x14ac:dyDescent="0.25">
      <c r="A3284" s="7">
        <v>1110374111</v>
      </c>
      <c r="B3284" s="2"/>
      <c r="C3284" s="15">
        <v>2914</v>
      </c>
    </row>
    <row r="3285" spans="1:3" ht="18" customHeight="1" x14ac:dyDescent="0.25">
      <c r="A3285" s="7">
        <v>1110374188</v>
      </c>
      <c r="B3285" s="2"/>
      <c r="C3285" s="15">
        <v>2015.18</v>
      </c>
    </row>
    <row r="3286" spans="1:3" ht="18" customHeight="1" x14ac:dyDescent="0.25">
      <c r="A3286" s="7">
        <v>1110374091</v>
      </c>
      <c r="B3286" s="2"/>
      <c r="C3286" s="15">
        <v>2438.2800000000002</v>
      </c>
    </row>
    <row r="3287" spans="1:3" ht="18" customHeight="1" x14ac:dyDescent="0.25">
      <c r="A3287" s="7">
        <v>1110374327</v>
      </c>
      <c r="B3287" s="2"/>
      <c r="C3287" s="15">
        <v>2438.2800000000002</v>
      </c>
    </row>
    <row r="3288" spans="1:3" ht="18" customHeight="1" x14ac:dyDescent="0.25">
      <c r="A3288" s="7">
        <v>1110374338</v>
      </c>
      <c r="B3288" s="2"/>
      <c r="C3288" s="15">
        <v>2698.08</v>
      </c>
    </row>
    <row r="3289" spans="1:3" ht="18" customHeight="1" x14ac:dyDescent="0.25">
      <c r="A3289" s="7">
        <v>1110375927</v>
      </c>
      <c r="B3289" s="2"/>
      <c r="C3289" s="15">
        <v>1890.8</v>
      </c>
    </row>
    <row r="3290" spans="1:3" ht="18" customHeight="1" x14ac:dyDescent="0.25">
      <c r="A3290" s="7">
        <v>1110375950</v>
      </c>
      <c r="B3290" s="2"/>
      <c r="C3290" s="15">
        <v>1890.8</v>
      </c>
    </row>
    <row r="3291" spans="1:3" ht="18" customHeight="1" x14ac:dyDescent="0.25">
      <c r="A3291" s="7">
        <v>1110376050</v>
      </c>
      <c r="B3291" s="2"/>
      <c r="C3291" s="15">
        <v>1493.5</v>
      </c>
    </row>
    <row r="3292" spans="1:3" ht="18" customHeight="1" x14ac:dyDescent="0.25">
      <c r="A3292" s="7">
        <v>1110385233</v>
      </c>
      <c r="B3292" s="2"/>
      <c r="C3292" s="15">
        <v>2015.18</v>
      </c>
    </row>
    <row r="3293" spans="1:3" ht="18" customHeight="1" x14ac:dyDescent="0.25">
      <c r="A3293" s="7">
        <v>1110385299</v>
      </c>
      <c r="B3293" s="2"/>
      <c r="C3293" s="15">
        <v>2015.18</v>
      </c>
    </row>
    <row r="3294" spans="1:3" ht="18" customHeight="1" x14ac:dyDescent="0.25">
      <c r="A3294" s="7">
        <v>1110385416</v>
      </c>
      <c r="B3294" s="2"/>
      <c r="C3294" s="15">
        <v>2015.18</v>
      </c>
    </row>
    <row r="3295" spans="1:3" ht="18" customHeight="1" x14ac:dyDescent="0.25">
      <c r="A3295" s="7">
        <v>1110387399</v>
      </c>
      <c r="B3295" s="2"/>
      <c r="C3295" s="15">
        <v>2058.4</v>
      </c>
    </row>
    <row r="3296" spans="1:3" ht="18" customHeight="1" x14ac:dyDescent="0.25">
      <c r="A3296" s="7">
        <v>1110387441</v>
      </c>
      <c r="B3296" s="2"/>
      <c r="C3296" s="15">
        <v>2438.2800000000002</v>
      </c>
    </row>
    <row r="3297" spans="1:3" ht="18" customHeight="1" x14ac:dyDescent="0.25">
      <c r="A3297" s="7">
        <v>1110387485</v>
      </c>
      <c r="B3297" s="2"/>
      <c r="C3297" s="15">
        <v>1635.3</v>
      </c>
    </row>
    <row r="3298" spans="1:3" ht="18" customHeight="1" x14ac:dyDescent="0.25">
      <c r="A3298" s="7">
        <v>1110388481</v>
      </c>
      <c r="B3298" s="2"/>
      <c r="C3298" s="15">
        <v>1200.7</v>
      </c>
    </row>
    <row r="3299" spans="1:3" ht="18" customHeight="1" x14ac:dyDescent="0.25">
      <c r="A3299" s="7">
        <v>1110389283</v>
      </c>
      <c r="B3299" s="2"/>
      <c r="C3299" s="15">
        <v>903.08</v>
      </c>
    </row>
    <row r="3300" spans="1:3" ht="18" customHeight="1" x14ac:dyDescent="0.25">
      <c r="A3300" s="7">
        <v>1110395467</v>
      </c>
      <c r="B3300" s="2"/>
      <c r="C3300" s="15">
        <v>2650.68</v>
      </c>
    </row>
    <row r="3301" spans="1:3" ht="18" customHeight="1" x14ac:dyDescent="0.25">
      <c r="A3301" s="7">
        <v>1110400865</v>
      </c>
      <c r="B3301" s="2"/>
      <c r="C3301" s="15">
        <v>2253.38</v>
      </c>
    </row>
    <row r="3302" spans="1:3" ht="18" customHeight="1" x14ac:dyDescent="0.25">
      <c r="A3302" s="7">
        <v>1110420846</v>
      </c>
      <c r="B3302" s="2"/>
      <c r="C3302" s="15">
        <v>2497.08</v>
      </c>
    </row>
    <row r="3303" spans="1:3" ht="18" customHeight="1" x14ac:dyDescent="0.25">
      <c r="A3303" s="7">
        <v>1110420857</v>
      </c>
      <c r="B3303" s="2"/>
      <c r="C3303" s="15">
        <v>2497.08</v>
      </c>
    </row>
    <row r="3304" spans="1:3" ht="18" customHeight="1" x14ac:dyDescent="0.25">
      <c r="A3304" s="7">
        <v>1110420868</v>
      </c>
      <c r="B3304" s="2"/>
      <c r="C3304" s="15">
        <v>2497.08</v>
      </c>
    </row>
    <row r="3305" spans="1:3" ht="18" customHeight="1" x14ac:dyDescent="0.25">
      <c r="A3305" s="7">
        <v>1110420880</v>
      </c>
      <c r="B3305" s="2"/>
      <c r="C3305" s="15">
        <v>2497.08</v>
      </c>
    </row>
    <row r="3306" spans="1:3" ht="18" customHeight="1" x14ac:dyDescent="0.25">
      <c r="A3306" s="7">
        <v>1110420910</v>
      </c>
      <c r="B3306" s="2"/>
      <c r="C3306" s="15">
        <v>2194.59</v>
      </c>
    </row>
    <row r="3307" spans="1:3" ht="18" customHeight="1" x14ac:dyDescent="0.25">
      <c r="A3307" s="7">
        <v>1110421185</v>
      </c>
      <c r="B3307" s="2"/>
      <c r="C3307" s="15">
        <v>2778.08</v>
      </c>
    </row>
    <row r="3308" spans="1:3" ht="18" customHeight="1" x14ac:dyDescent="0.25">
      <c r="A3308" s="7">
        <v>1110421077</v>
      </c>
      <c r="B3308" s="2"/>
      <c r="C3308" s="15">
        <v>1375.9</v>
      </c>
    </row>
    <row r="3309" spans="1:3" ht="18" customHeight="1" x14ac:dyDescent="0.25">
      <c r="A3309" s="7">
        <v>1110447821</v>
      </c>
      <c r="B3309" s="2"/>
      <c r="C3309" s="15">
        <v>2449.19</v>
      </c>
    </row>
    <row r="3310" spans="1:3" ht="18" customHeight="1" x14ac:dyDescent="0.25">
      <c r="A3310" s="7">
        <v>1110460497</v>
      </c>
      <c r="B3310" s="2"/>
      <c r="C3310" s="15">
        <v>2362.8000000000002</v>
      </c>
    </row>
    <row r="3311" spans="1:3" ht="18" customHeight="1" x14ac:dyDescent="0.25">
      <c r="A3311" s="7">
        <v>1110460614</v>
      </c>
      <c r="B3311" s="2"/>
      <c r="C3311" s="15">
        <v>2628</v>
      </c>
    </row>
    <row r="3312" spans="1:3" ht="18" customHeight="1" x14ac:dyDescent="0.25">
      <c r="A3312" s="7">
        <v>1110466775</v>
      </c>
      <c r="B3312" s="2"/>
      <c r="C3312" s="15">
        <v>2895.36</v>
      </c>
    </row>
    <row r="3313" spans="1:3" ht="18" customHeight="1" x14ac:dyDescent="0.25">
      <c r="A3313" s="7">
        <v>1110466925</v>
      </c>
      <c r="B3313" s="2"/>
      <c r="C3313" s="15">
        <v>1732.64</v>
      </c>
    </row>
    <row r="3314" spans="1:3" ht="18" customHeight="1" x14ac:dyDescent="0.25">
      <c r="A3314" s="7">
        <v>1110476835</v>
      </c>
      <c r="B3314" s="2"/>
      <c r="C3314" s="15">
        <v>2179.1999999999998</v>
      </c>
    </row>
    <row r="3315" spans="1:3" ht="18" customHeight="1" x14ac:dyDescent="0.25">
      <c r="A3315" s="7">
        <v>1110476921</v>
      </c>
      <c r="B3315" s="2"/>
      <c r="C3315" s="15">
        <v>2179.1999999999998</v>
      </c>
    </row>
    <row r="3316" spans="1:3" ht="18" customHeight="1" x14ac:dyDescent="0.25">
      <c r="A3316" s="7">
        <v>1110476976</v>
      </c>
      <c r="B3316" s="2"/>
      <c r="C3316" s="15">
        <v>2063.4</v>
      </c>
    </row>
    <row r="3317" spans="1:3" ht="18" customHeight="1" x14ac:dyDescent="0.25">
      <c r="A3317" s="7">
        <v>1110480640</v>
      </c>
      <c r="B3317" s="2"/>
      <c r="C3317" s="15">
        <v>2698.08</v>
      </c>
    </row>
    <row r="3318" spans="1:3" ht="18" customHeight="1" x14ac:dyDescent="0.25">
      <c r="A3318" s="7">
        <v>1110484883</v>
      </c>
      <c r="B3318" s="2"/>
      <c r="C3318" s="15">
        <v>1311.6</v>
      </c>
    </row>
    <row r="3319" spans="1:3" ht="18" customHeight="1" x14ac:dyDescent="0.25">
      <c r="A3319" s="7">
        <v>1110488144</v>
      </c>
      <c r="B3319" s="2"/>
      <c r="C3319" s="15">
        <v>-277.7</v>
      </c>
    </row>
    <row r="3320" spans="1:3" ht="18" customHeight="1" x14ac:dyDescent="0.25">
      <c r="A3320" s="7">
        <v>1110488188</v>
      </c>
      <c r="B3320" s="2"/>
      <c r="C3320" s="15">
        <v>2058.39</v>
      </c>
    </row>
    <row r="3321" spans="1:3" ht="18" customHeight="1" x14ac:dyDescent="0.25">
      <c r="A3321" s="7">
        <v>1110487968</v>
      </c>
      <c r="B3321" s="2"/>
      <c r="C3321" s="15">
        <v>1839.2</v>
      </c>
    </row>
    <row r="3322" spans="1:3" ht="18" customHeight="1" x14ac:dyDescent="0.25">
      <c r="A3322" s="7">
        <v>1110610954</v>
      </c>
      <c r="B3322" s="2"/>
      <c r="C3322" s="15">
        <v>1255.3</v>
      </c>
    </row>
    <row r="3323" spans="1:3" ht="18" customHeight="1" x14ac:dyDescent="0.25">
      <c r="A3323" s="7">
        <v>1110623475</v>
      </c>
      <c r="B3323" s="2"/>
      <c r="C3323" s="15">
        <v>2785.08</v>
      </c>
    </row>
    <row r="3324" spans="1:3" ht="18" customHeight="1" x14ac:dyDescent="0.25">
      <c r="A3324" s="7">
        <v>1110624804</v>
      </c>
      <c r="B3324" s="2"/>
      <c r="C3324" s="15">
        <v>1968.6</v>
      </c>
    </row>
    <row r="3325" spans="1:3" ht="18" customHeight="1" x14ac:dyDescent="0.25">
      <c r="A3325" s="7">
        <v>1110625919</v>
      </c>
      <c r="B3325" s="2"/>
      <c r="C3325" s="15">
        <v>1516.64</v>
      </c>
    </row>
    <row r="3326" spans="1:3" ht="18" customHeight="1" x14ac:dyDescent="0.25">
      <c r="A3326" s="7">
        <v>1110627783</v>
      </c>
      <c r="B3326" s="2"/>
      <c r="C3326" s="15">
        <v>2069.7800000000002</v>
      </c>
    </row>
    <row r="3327" spans="1:3" ht="18" customHeight="1" x14ac:dyDescent="0.25">
      <c r="A3327" s="7">
        <v>1110628519</v>
      </c>
      <c r="B3327" s="2"/>
      <c r="C3327" s="15">
        <v>1922.72</v>
      </c>
    </row>
    <row r="3328" spans="1:3" ht="18" customHeight="1" x14ac:dyDescent="0.25">
      <c r="A3328" s="7">
        <v>1110792191</v>
      </c>
      <c r="B3328" s="2"/>
      <c r="C3328" s="15">
        <v>1810.4</v>
      </c>
    </row>
    <row r="3329" spans="1:3" ht="18" customHeight="1" x14ac:dyDescent="0.25">
      <c r="A3329" s="7">
        <v>1110888449</v>
      </c>
      <c r="B3329" s="2"/>
      <c r="C3329" s="15">
        <v>1664</v>
      </c>
    </row>
    <row r="3330" spans="1:3" ht="18" customHeight="1" x14ac:dyDescent="0.25">
      <c r="A3330" s="7">
        <v>1110888493</v>
      </c>
      <c r="B3330" s="2"/>
      <c r="C3330" s="15">
        <v>1664</v>
      </c>
    </row>
    <row r="3331" spans="1:3" ht="18" customHeight="1" x14ac:dyDescent="0.25">
      <c r="A3331" s="7">
        <v>1110889908</v>
      </c>
      <c r="B3331" s="2"/>
      <c r="C3331" s="15">
        <v>1580.7</v>
      </c>
    </row>
    <row r="3332" spans="1:3" ht="18" customHeight="1" x14ac:dyDescent="0.25">
      <c r="A3332" s="7">
        <v>1110891753</v>
      </c>
      <c r="B3332" s="2"/>
      <c r="C3332" s="15">
        <v>2781.6</v>
      </c>
    </row>
    <row r="3333" spans="1:3" ht="18" customHeight="1" x14ac:dyDescent="0.25">
      <c r="A3333" s="7">
        <v>1110891970</v>
      </c>
      <c r="B3333" s="2"/>
      <c r="C3333" s="15">
        <v>1369.84</v>
      </c>
    </row>
    <row r="3334" spans="1:3" ht="18" customHeight="1" x14ac:dyDescent="0.25">
      <c r="A3334" s="7">
        <v>1110910031</v>
      </c>
      <c r="B3334" s="2"/>
      <c r="C3334" s="15">
        <v>1664</v>
      </c>
    </row>
    <row r="3335" spans="1:3" ht="18" customHeight="1" x14ac:dyDescent="0.25">
      <c r="A3335" s="7">
        <v>1110919169</v>
      </c>
      <c r="B3335" s="2"/>
      <c r="C3335" s="15">
        <v>1664</v>
      </c>
    </row>
    <row r="3336" spans="1:3" ht="18" customHeight="1" x14ac:dyDescent="0.25">
      <c r="A3336" s="7">
        <v>1110919180</v>
      </c>
      <c r="B3336" s="2"/>
      <c r="C3336" s="15">
        <v>1664</v>
      </c>
    </row>
    <row r="3337" spans="1:3" ht="18" customHeight="1" x14ac:dyDescent="0.25">
      <c r="A3337" s="7">
        <v>1110920318</v>
      </c>
      <c r="B3337" s="2"/>
      <c r="C3337" s="15">
        <v>1664</v>
      </c>
    </row>
    <row r="3338" spans="1:3" ht="18" customHeight="1" x14ac:dyDescent="0.25">
      <c r="A3338" s="7">
        <v>1110939970</v>
      </c>
      <c r="B3338" s="2"/>
      <c r="C3338" s="15">
        <v>1516.64</v>
      </c>
    </row>
    <row r="3339" spans="1:3" ht="18" customHeight="1" x14ac:dyDescent="0.25">
      <c r="A3339" s="7">
        <v>1110970708</v>
      </c>
      <c r="B3339" s="2"/>
      <c r="C3339" s="15">
        <v>1849</v>
      </c>
    </row>
    <row r="3340" spans="1:3" ht="18" customHeight="1" x14ac:dyDescent="0.25">
      <c r="A3340" s="7">
        <v>1110973169</v>
      </c>
      <c r="B3340" s="2"/>
      <c r="C3340" s="15">
        <v>1335.28</v>
      </c>
    </row>
    <row r="3341" spans="1:3" ht="18" customHeight="1" x14ac:dyDescent="0.25">
      <c r="A3341" s="7">
        <v>1110976642</v>
      </c>
      <c r="B3341" s="2"/>
      <c r="C3341" s="15">
        <v>1255.3</v>
      </c>
    </row>
    <row r="3342" spans="1:3" ht="18" customHeight="1" x14ac:dyDescent="0.25">
      <c r="A3342" s="7">
        <v>1110976891</v>
      </c>
      <c r="B3342" s="2"/>
      <c r="C3342" s="15">
        <v>1849</v>
      </c>
    </row>
    <row r="3343" spans="1:3" ht="18" customHeight="1" x14ac:dyDescent="0.25">
      <c r="A3343" s="7">
        <v>1110987105</v>
      </c>
      <c r="B3343" s="2"/>
      <c r="C3343" s="15">
        <v>888.34</v>
      </c>
    </row>
    <row r="3344" spans="1:3" ht="18" customHeight="1" x14ac:dyDescent="0.25">
      <c r="A3344" s="7">
        <v>1111028340</v>
      </c>
      <c r="B3344" s="2"/>
      <c r="C3344" s="15">
        <v>2207.84</v>
      </c>
    </row>
    <row r="3345" spans="1:3" ht="18" customHeight="1" x14ac:dyDescent="0.25">
      <c r="A3345" s="7">
        <v>1111031331</v>
      </c>
      <c r="B3345" s="2"/>
      <c r="C3345" s="15">
        <v>337</v>
      </c>
    </row>
    <row r="3346" spans="1:3" ht="18" customHeight="1" x14ac:dyDescent="0.25">
      <c r="A3346" s="7">
        <v>1111039300</v>
      </c>
      <c r="B3346" s="2"/>
      <c r="C3346" s="15">
        <v>2650.68</v>
      </c>
    </row>
    <row r="3347" spans="1:3" ht="18" customHeight="1" x14ac:dyDescent="0.25">
      <c r="A3347" s="7">
        <v>1111046287</v>
      </c>
      <c r="B3347" s="2"/>
      <c r="C3347" s="15">
        <v>2829</v>
      </c>
    </row>
    <row r="3348" spans="1:3" ht="18" customHeight="1" x14ac:dyDescent="0.25">
      <c r="A3348" s="7">
        <v>1111047832</v>
      </c>
      <c r="B3348" s="2"/>
      <c r="C3348" s="15">
        <v>1784.48</v>
      </c>
    </row>
    <row r="3349" spans="1:3" ht="18" customHeight="1" x14ac:dyDescent="0.25">
      <c r="A3349" s="7">
        <v>1111078450</v>
      </c>
      <c r="B3349" s="2"/>
      <c r="C3349" s="15">
        <v>1311.6</v>
      </c>
    </row>
    <row r="3350" spans="1:3" ht="18" customHeight="1" x14ac:dyDescent="0.25">
      <c r="A3350" s="7">
        <v>1111083056</v>
      </c>
      <c r="B3350" s="2"/>
      <c r="C3350" s="15">
        <v>2752.16</v>
      </c>
    </row>
    <row r="3351" spans="1:3" ht="18" customHeight="1" x14ac:dyDescent="0.25">
      <c r="A3351" s="7">
        <v>1111102866</v>
      </c>
      <c r="B3351" s="2"/>
      <c r="C3351" s="15">
        <v>1335.28</v>
      </c>
    </row>
    <row r="3352" spans="1:3" ht="18" customHeight="1" x14ac:dyDescent="0.25">
      <c r="A3352" s="7">
        <v>1111102941</v>
      </c>
      <c r="B3352" s="2"/>
      <c r="C3352" s="15">
        <v>2475</v>
      </c>
    </row>
    <row r="3353" spans="1:3" ht="18" customHeight="1" x14ac:dyDescent="0.25">
      <c r="A3353" s="7">
        <v>1111103851</v>
      </c>
      <c r="B3353" s="2"/>
      <c r="C3353" s="15">
        <v>1036</v>
      </c>
    </row>
    <row r="3354" spans="1:3" ht="18" customHeight="1" x14ac:dyDescent="0.25">
      <c r="A3354" s="7">
        <v>1111161253</v>
      </c>
      <c r="B3354" s="2"/>
      <c r="C3354" s="15">
        <v>1849</v>
      </c>
    </row>
    <row r="3355" spans="1:3" ht="18" customHeight="1" x14ac:dyDescent="0.25">
      <c r="A3355" s="7">
        <v>1111162313</v>
      </c>
      <c r="B3355" s="2"/>
      <c r="C3355" s="15">
        <v>1756.2</v>
      </c>
    </row>
    <row r="3356" spans="1:3" ht="18" customHeight="1" x14ac:dyDescent="0.25">
      <c r="A3356" s="7">
        <v>1111162335</v>
      </c>
      <c r="B3356" s="2"/>
      <c r="C3356" s="15">
        <v>1756.2</v>
      </c>
    </row>
    <row r="3357" spans="1:3" ht="18" customHeight="1" x14ac:dyDescent="0.25">
      <c r="A3357" s="7">
        <v>1111175094</v>
      </c>
      <c r="B3357" s="2"/>
      <c r="C3357" s="15">
        <v>2650.68</v>
      </c>
    </row>
    <row r="3358" spans="1:3" ht="18" customHeight="1" x14ac:dyDescent="0.25">
      <c r="A3358" s="7">
        <v>1111186624</v>
      </c>
      <c r="B3358" s="2"/>
      <c r="C3358" s="15">
        <v>2253.38</v>
      </c>
    </row>
    <row r="3359" spans="1:3" ht="18" customHeight="1" x14ac:dyDescent="0.25">
      <c r="A3359" s="7">
        <v>1111212440</v>
      </c>
      <c r="B3359" s="2"/>
      <c r="C3359" s="15">
        <v>1729.56</v>
      </c>
    </row>
    <row r="3360" spans="1:3" ht="18" customHeight="1" x14ac:dyDescent="0.25">
      <c r="A3360" s="7">
        <v>1111212472</v>
      </c>
      <c r="B3360" s="2"/>
      <c r="C3360" s="15">
        <v>1525.28</v>
      </c>
    </row>
    <row r="3361" spans="1:3" ht="18" customHeight="1" x14ac:dyDescent="0.25">
      <c r="A3361" s="7">
        <v>1111229429</v>
      </c>
      <c r="B3361" s="2"/>
      <c r="C3361" s="15">
        <v>2829</v>
      </c>
    </row>
    <row r="3362" spans="1:3" ht="18" customHeight="1" x14ac:dyDescent="0.25">
      <c r="A3362" s="7">
        <v>1111238310</v>
      </c>
      <c r="B3362" s="2"/>
      <c r="C3362" s="15">
        <v>1092.44</v>
      </c>
    </row>
    <row r="3363" spans="1:3" ht="18" customHeight="1" x14ac:dyDescent="0.25">
      <c r="A3363" s="7">
        <v>1111241594</v>
      </c>
      <c r="B3363" s="2"/>
      <c r="C3363" s="15">
        <v>703.64</v>
      </c>
    </row>
    <row r="3364" spans="1:3" ht="18" customHeight="1" x14ac:dyDescent="0.25">
      <c r="A3364" s="7">
        <v>1111249723</v>
      </c>
      <c r="B3364" s="2"/>
      <c r="C3364" s="15">
        <v>1516.64</v>
      </c>
    </row>
    <row r="3365" spans="1:3" ht="18" customHeight="1" x14ac:dyDescent="0.25">
      <c r="A3365" s="7">
        <v>1111338114</v>
      </c>
      <c r="B3365" s="2"/>
      <c r="C3365" s="15">
        <v>2781.6</v>
      </c>
    </row>
    <row r="3366" spans="1:3" ht="18" customHeight="1" x14ac:dyDescent="0.25">
      <c r="A3366" s="7">
        <v>1111352983</v>
      </c>
      <c r="B3366" s="2"/>
      <c r="C3366" s="15">
        <v>1036</v>
      </c>
    </row>
    <row r="3367" spans="1:3" ht="18" customHeight="1" x14ac:dyDescent="0.25">
      <c r="A3367" s="7">
        <v>1111361216</v>
      </c>
      <c r="B3367" s="2"/>
      <c r="C3367" s="15">
        <v>2829</v>
      </c>
    </row>
    <row r="3368" spans="1:3" ht="18" customHeight="1" x14ac:dyDescent="0.25">
      <c r="A3368" s="7">
        <v>1111362611</v>
      </c>
      <c r="B3368" s="2"/>
      <c r="C3368" s="15">
        <v>1756.2</v>
      </c>
    </row>
    <row r="3369" spans="1:3" ht="18" customHeight="1" x14ac:dyDescent="0.25">
      <c r="A3369" s="7">
        <v>1111362633</v>
      </c>
      <c r="B3369" s="2"/>
      <c r="C3369" s="15">
        <v>1036</v>
      </c>
    </row>
    <row r="3370" spans="1:3" ht="18" customHeight="1" x14ac:dyDescent="0.25">
      <c r="A3370" s="7">
        <v>1111525957</v>
      </c>
      <c r="B3370" s="2"/>
      <c r="C3370" s="15">
        <v>1876.22</v>
      </c>
    </row>
    <row r="3371" spans="1:3" ht="18" customHeight="1" x14ac:dyDescent="0.25">
      <c r="A3371" s="7">
        <v>1111537901</v>
      </c>
      <c r="B3371" s="2"/>
      <c r="C3371" s="15">
        <v>2610.63</v>
      </c>
    </row>
    <row r="3372" spans="1:3" ht="18" customHeight="1" x14ac:dyDescent="0.25">
      <c r="A3372" s="7">
        <v>1111538295</v>
      </c>
      <c r="B3372" s="2"/>
      <c r="C3372" s="15">
        <v>1378.87</v>
      </c>
    </row>
    <row r="3373" spans="1:3" ht="18" customHeight="1" x14ac:dyDescent="0.25">
      <c r="A3373" s="7">
        <v>1111563594</v>
      </c>
      <c r="B3373" s="2"/>
      <c r="C3373" s="15">
        <v>2904.29</v>
      </c>
    </row>
    <row r="3374" spans="1:3" ht="18" customHeight="1" x14ac:dyDescent="0.25">
      <c r="A3374" s="7">
        <v>1111598660</v>
      </c>
      <c r="B3374" s="2"/>
      <c r="C3374" s="15">
        <v>1753.73</v>
      </c>
    </row>
    <row r="3375" spans="1:3" ht="18" customHeight="1" x14ac:dyDescent="0.25">
      <c r="A3375" s="7">
        <v>1111607783</v>
      </c>
      <c r="B3375" s="2"/>
      <c r="C3375" s="15">
        <v>2569.1999999999998</v>
      </c>
    </row>
    <row r="3376" spans="1:3" ht="18" customHeight="1" x14ac:dyDescent="0.25">
      <c r="A3376" s="7">
        <v>1111616373</v>
      </c>
      <c r="B3376" s="2"/>
      <c r="C3376" s="15">
        <v>2569.1999999999998</v>
      </c>
    </row>
    <row r="3377" spans="1:3" ht="18" customHeight="1" x14ac:dyDescent="0.25">
      <c r="A3377" s="7">
        <v>1111736978</v>
      </c>
      <c r="B3377" s="2"/>
      <c r="C3377" s="15">
        <v>2628</v>
      </c>
    </row>
    <row r="3378" spans="1:3" ht="18" customHeight="1" x14ac:dyDescent="0.25">
      <c r="A3378" s="7">
        <v>1111737068</v>
      </c>
      <c r="B3378" s="2"/>
      <c r="C3378" s="15">
        <v>2026.4</v>
      </c>
    </row>
    <row r="3379" spans="1:3" ht="18" customHeight="1" x14ac:dyDescent="0.25">
      <c r="A3379" s="7">
        <v>1111763687</v>
      </c>
      <c r="B3379" s="2"/>
      <c r="C3379" s="15">
        <v>1292</v>
      </c>
    </row>
    <row r="3380" spans="1:3" ht="18" customHeight="1" x14ac:dyDescent="0.25">
      <c r="A3380" s="7">
        <v>1111765992</v>
      </c>
      <c r="B3380" s="2"/>
      <c r="C3380" s="15">
        <v>2194.8000000000002</v>
      </c>
    </row>
    <row r="3381" spans="1:3" ht="18" customHeight="1" x14ac:dyDescent="0.25">
      <c r="A3381" s="7">
        <v>1111776023</v>
      </c>
      <c r="B3381" s="2"/>
      <c r="C3381" s="15">
        <v>1128.55</v>
      </c>
    </row>
    <row r="3382" spans="1:3" ht="18" customHeight="1" x14ac:dyDescent="0.25">
      <c r="A3382" s="7">
        <v>1111776034</v>
      </c>
      <c r="B3382" s="2"/>
      <c r="C3382" s="15">
        <v>1758.56</v>
      </c>
    </row>
    <row r="3383" spans="1:3" ht="18" customHeight="1" x14ac:dyDescent="0.25">
      <c r="A3383" s="7">
        <v>1111789666</v>
      </c>
      <c r="B3383" s="2"/>
      <c r="C3383" s="15">
        <v>2163.1999999999998</v>
      </c>
    </row>
    <row r="3384" spans="1:3" ht="18" customHeight="1" x14ac:dyDescent="0.25">
      <c r="A3384" s="7">
        <v>1111810748</v>
      </c>
      <c r="B3384" s="2"/>
      <c r="C3384" s="15">
        <v>1940</v>
      </c>
    </row>
    <row r="3385" spans="1:3" ht="18" customHeight="1" x14ac:dyDescent="0.25">
      <c r="A3385" s="7">
        <v>1111810662</v>
      </c>
      <c r="B3385" s="2"/>
      <c r="C3385" s="15">
        <v>1689.44</v>
      </c>
    </row>
    <row r="3386" spans="1:3" ht="18" customHeight="1" x14ac:dyDescent="0.25">
      <c r="A3386" s="7">
        <v>1111823150</v>
      </c>
      <c r="B3386" s="2"/>
      <c r="C3386" s="15">
        <v>1292</v>
      </c>
    </row>
    <row r="3387" spans="1:3" ht="18" customHeight="1" x14ac:dyDescent="0.25">
      <c r="A3387" s="7">
        <v>1111823679</v>
      </c>
      <c r="B3387" s="2"/>
      <c r="C3387" s="15">
        <v>1461</v>
      </c>
    </row>
    <row r="3388" spans="1:3" ht="18" customHeight="1" x14ac:dyDescent="0.25">
      <c r="A3388" s="7">
        <v>1111884025</v>
      </c>
      <c r="B3388" s="2"/>
      <c r="C3388" s="15">
        <v>745.79</v>
      </c>
    </row>
    <row r="3389" spans="1:3" ht="18" customHeight="1" x14ac:dyDescent="0.25">
      <c r="A3389" s="7">
        <v>1111898146</v>
      </c>
      <c r="B3389" s="2"/>
      <c r="C3389" s="15">
        <v>323</v>
      </c>
    </row>
    <row r="3390" spans="1:3" ht="18" customHeight="1" x14ac:dyDescent="0.25">
      <c r="A3390" s="7">
        <v>1111898232</v>
      </c>
      <c r="B3390" s="2"/>
      <c r="C3390" s="15">
        <v>2179.1999999999998</v>
      </c>
    </row>
    <row r="3391" spans="1:3" ht="18" customHeight="1" x14ac:dyDescent="0.25">
      <c r="A3391" s="7">
        <v>1111898404</v>
      </c>
      <c r="B3391" s="2"/>
      <c r="C3391" s="15">
        <v>2095.52</v>
      </c>
    </row>
    <row r="3392" spans="1:3" ht="18" customHeight="1" x14ac:dyDescent="0.25">
      <c r="A3392" s="7">
        <v>1111932461</v>
      </c>
      <c r="B3392" s="2"/>
      <c r="C3392" s="15">
        <v>1264.8</v>
      </c>
    </row>
    <row r="3393" spans="1:3" ht="18" customHeight="1" x14ac:dyDescent="0.25">
      <c r="A3393" s="7">
        <v>1111932871</v>
      </c>
      <c r="B3393" s="2"/>
      <c r="C3393" s="15">
        <v>1145.2</v>
      </c>
    </row>
    <row r="3394" spans="1:3" ht="18" customHeight="1" x14ac:dyDescent="0.25">
      <c r="A3394" s="7">
        <v>1111935158</v>
      </c>
      <c r="B3394" s="2"/>
      <c r="C3394" s="15">
        <v>2497.08</v>
      </c>
    </row>
    <row r="3395" spans="1:3" ht="18" customHeight="1" x14ac:dyDescent="0.25">
      <c r="A3395" s="7">
        <v>1111955840</v>
      </c>
      <c r="B3395" s="2"/>
      <c r="C3395" s="15">
        <v>2163.1999999999998</v>
      </c>
    </row>
    <row r="3396" spans="1:3" ht="18" customHeight="1" x14ac:dyDescent="0.25">
      <c r="A3396" s="7">
        <v>1111965135</v>
      </c>
      <c r="B3396" s="2"/>
      <c r="C3396" s="15">
        <v>1781.05</v>
      </c>
    </row>
    <row r="3397" spans="1:3" ht="18" customHeight="1" x14ac:dyDescent="0.25">
      <c r="A3397" s="7">
        <v>1111965210</v>
      </c>
      <c r="B3397" s="2"/>
      <c r="C3397" s="15">
        <v>1781.05</v>
      </c>
    </row>
    <row r="3398" spans="1:3" ht="18" customHeight="1" x14ac:dyDescent="0.25">
      <c r="A3398" s="7">
        <v>1111965512</v>
      </c>
      <c r="B3398" s="2"/>
      <c r="C3398" s="15">
        <v>1781.05</v>
      </c>
    </row>
    <row r="3399" spans="1:3" ht="18" customHeight="1" x14ac:dyDescent="0.25">
      <c r="A3399" s="7">
        <v>1111965567</v>
      </c>
      <c r="B3399" s="2"/>
      <c r="C3399" s="15">
        <v>1781.05</v>
      </c>
    </row>
    <row r="3400" spans="1:3" ht="18" customHeight="1" x14ac:dyDescent="0.25">
      <c r="A3400" s="7">
        <v>1111965590</v>
      </c>
      <c r="B3400" s="2"/>
      <c r="C3400" s="15">
        <v>1781.05</v>
      </c>
    </row>
    <row r="3401" spans="1:3" ht="18" customHeight="1" x14ac:dyDescent="0.25">
      <c r="A3401" s="7">
        <v>1111965739</v>
      </c>
      <c r="B3401" s="2"/>
      <c r="C3401" s="15">
        <v>1781.05</v>
      </c>
    </row>
    <row r="3402" spans="1:3" ht="18" customHeight="1" x14ac:dyDescent="0.25">
      <c r="A3402" s="7">
        <v>1111965772</v>
      </c>
      <c r="B3402" s="2"/>
      <c r="C3402" s="15">
        <v>1781.05</v>
      </c>
    </row>
    <row r="3403" spans="1:3" ht="18" customHeight="1" x14ac:dyDescent="0.25">
      <c r="A3403" s="7">
        <v>1111965847</v>
      </c>
      <c r="B3403" s="2"/>
      <c r="C3403" s="15">
        <v>1243.8699999999999</v>
      </c>
    </row>
    <row r="3404" spans="1:3" ht="18" customHeight="1" x14ac:dyDescent="0.25">
      <c r="A3404" s="7">
        <v>1111965880</v>
      </c>
      <c r="B3404" s="2"/>
      <c r="C3404" s="15">
        <v>1243.8699999999999</v>
      </c>
    </row>
    <row r="3405" spans="1:3" ht="18" customHeight="1" x14ac:dyDescent="0.25">
      <c r="A3405" s="7">
        <v>1111967150</v>
      </c>
      <c r="B3405" s="2"/>
      <c r="C3405" s="15">
        <v>1237.72</v>
      </c>
    </row>
    <row r="3406" spans="1:3" ht="18" customHeight="1" x14ac:dyDescent="0.25">
      <c r="A3406" s="7">
        <v>1111967310</v>
      </c>
      <c r="B3406" s="2"/>
      <c r="C3406" s="15">
        <v>1237.72</v>
      </c>
    </row>
    <row r="3407" spans="1:3" ht="18" customHeight="1" x14ac:dyDescent="0.25">
      <c r="A3407" s="7">
        <v>1111987357</v>
      </c>
      <c r="B3407" s="2"/>
      <c r="C3407" s="15">
        <v>1735.37</v>
      </c>
    </row>
    <row r="3408" spans="1:3" ht="18" customHeight="1" x14ac:dyDescent="0.25">
      <c r="A3408" s="7">
        <v>1112026988</v>
      </c>
      <c r="B3408" s="2"/>
      <c r="C3408" s="15">
        <v>1853.6</v>
      </c>
    </row>
    <row r="3409" spans="1:3" ht="18" customHeight="1" x14ac:dyDescent="0.25">
      <c r="A3409" s="7">
        <v>1112027197</v>
      </c>
      <c r="B3409" s="2"/>
      <c r="C3409" s="15">
        <v>1810.4</v>
      </c>
    </row>
    <row r="3410" spans="1:3" ht="18" customHeight="1" x14ac:dyDescent="0.25">
      <c r="A3410" s="7">
        <v>1112027240</v>
      </c>
      <c r="B3410" s="2"/>
      <c r="C3410" s="15">
        <v>1810.4</v>
      </c>
    </row>
    <row r="3411" spans="1:3" ht="18" customHeight="1" x14ac:dyDescent="0.25">
      <c r="A3411" s="7">
        <v>1112027520</v>
      </c>
      <c r="B3411" s="2"/>
      <c r="C3411" s="15">
        <v>1853.6</v>
      </c>
    </row>
    <row r="3412" spans="1:3" ht="18" customHeight="1" x14ac:dyDescent="0.25">
      <c r="A3412" s="7">
        <v>1112027790</v>
      </c>
      <c r="B3412" s="2"/>
      <c r="C3412" s="15">
        <v>1810.4</v>
      </c>
    </row>
    <row r="3413" spans="1:3" ht="18" customHeight="1" x14ac:dyDescent="0.25">
      <c r="A3413" s="7">
        <v>1112072283</v>
      </c>
      <c r="B3413" s="2"/>
      <c r="C3413" s="15">
        <v>1264.8</v>
      </c>
    </row>
    <row r="3414" spans="1:3" ht="18" customHeight="1" x14ac:dyDescent="0.25">
      <c r="A3414" s="7">
        <v>1112091872</v>
      </c>
      <c r="B3414" s="2"/>
      <c r="C3414" s="15">
        <v>1968.6</v>
      </c>
    </row>
    <row r="3415" spans="1:3" ht="18" customHeight="1" x14ac:dyDescent="0.25">
      <c r="A3415" s="7">
        <v>1112098661</v>
      </c>
      <c r="B3415" s="2"/>
      <c r="C3415" s="15">
        <v>2245.1999999999998</v>
      </c>
    </row>
    <row r="3416" spans="1:3" ht="18" customHeight="1" x14ac:dyDescent="0.25">
      <c r="A3416" s="7">
        <v>1112098683</v>
      </c>
      <c r="B3416" s="2"/>
      <c r="C3416" s="15">
        <v>1264.8</v>
      </c>
    </row>
    <row r="3417" spans="1:3" ht="18" customHeight="1" x14ac:dyDescent="0.25">
      <c r="A3417" s="7">
        <v>1112118874</v>
      </c>
      <c r="B3417" s="2"/>
      <c r="C3417" s="15">
        <v>1669.6</v>
      </c>
    </row>
    <row r="3418" spans="1:3" ht="18" customHeight="1" x14ac:dyDescent="0.25">
      <c r="A3418" s="7">
        <v>1112224732</v>
      </c>
      <c r="B3418" s="2"/>
      <c r="C3418" s="15">
        <v>2268</v>
      </c>
    </row>
    <row r="3419" spans="1:3" ht="18" customHeight="1" x14ac:dyDescent="0.25">
      <c r="A3419" s="7">
        <v>1112224776</v>
      </c>
      <c r="B3419" s="2"/>
      <c r="C3419" s="15">
        <v>1993</v>
      </c>
    </row>
    <row r="3420" spans="1:3" ht="18" customHeight="1" x14ac:dyDescent="0.25">
      <c r="A3420" s="7">
        <v>1112242128</v>
      </c>
      <c r="B3420" s="2"/>
      <c r="C3420" s="15">
        <v>1036</v>
      </c>
    </row>
    <row r="3421" spans="1:3" ht="18" customHeight="1" x14ac:dyDescent="0.25">
      <c r="A3421" s="7">
        <v>1112242183</v>
      </c>
      <c r="B3421" s="2"/>
      <c r="C3421" s="15">
        <v>2285.6</v>
      </c>
    </row>
    <row r="3422" spans="1:3" ht="18" customHeight="1" x14ac:dyDescent="0.25">
      <c r="A3422" s="7">
        <v>1112242419</v>
      </c>
      <c r="B3422" s="2"/>
      <c r="C3422" s="15">
        <v>1993</v>
      </c>
    </row>
    <row r="3423" spans="1:3" ht="18" customHeight="1" x14ac:dyDescent="0.25">
      <c r="A3423" s="7">
        <v>1112242948</v>
      </c>
      <c r="B3423" s="2"/>
      <c r="C3423" s="15">
        <v>1927</v>
      </c>
    </row>
    <row r="3424" spans="1:3" ht="18" customHeight="1" x14ac:dyDescent="0.25">
      <c r="A3424" s="7">
        <v>1112243200</v>
      </c>
      <c r="B3424" s="2"/>
      <c r="C3424" s="15">
        <v>3727</v>
      </c>
    </row>
    <row r="3425" spans="1:3" ht="18" customHeight="1" x14ac:dyDescent="0.25">
      <c r="A3425" s="7">
        <v>1112243254</v>
      </c>
      <c r="B3425" s="2"/>
      <c r="C3425" s="15">
        <v>1927</v>
      </c>
    </row>
    <row r="3426" spans="1:3" ht="18" customHeight="1" x14ac:dyDescent="0.25">
      <c r="A3426" s="7">
        <v>1112243404</v>
      </c>
      <c r="B3426" s="2"/>
      <c r="C3426" s="15">
        <v>903.08</v>
      </c>
    </row>
    <row r="3427" spans="1:3" ht="18" customHeight="1" x14ac:dyDescent="0.25">
      <c r="A3427" s="7">
        <v>1112243460</v>
      </c>
      <c r="B3427" s="2"/>
      <c r="C3427" s="15">
        <v>323</v>
      </c>
    </row>
    <row r="3428" spans="1:3" ht="18" customHeight="1" x14ac:dyDescent="0.25">
      <c r="A3428" s="7">
        <v>1112262693</v>
      </c>
      <c r="B3428" s="2"/>
      <c r="C3428" s="15">
        <v>2423.84</v>
      </c>
    </row>
    <row r="3429" spans="1:3" ht="18" customHeight="1" x14ac:dyDescent="0.25">
      <c r="A3429" s="7">
        <v>1112270190</v>
      </c>
      <c r="B3429" s="2"/>
      <c r="C3429" s="15">
        <v>1036</v>
      </c>
    </row>
    <row r="3430" spans="1:3" ht="18" customHeight="1" x14ac:dyDescent="0.25">
      <c r="A3430" s="7">
        <v>1112270210</v>
      </c>
      <c r="B3430" s="2"/>
      <c r="C3430" s="15">
        <v>1825.6</v>
      </c>
    </row>
    <row r="3431" spans="1:3" ht="18" customHeight="1" x14ac:dyDescent="0.25">
      <c r="A3431" s="7">
        <v>1112270254</v>
      </c>
      <c r="B3431" s="2"/>
      <c r="C3431" s="15">
        <v>1181.5999999999999</v>
      </c>
    </row>
    <row r="3432" spans="1:3" ht="18" customHeight="1" x14ac:dyDescent="0.25">
      <c r="A3432" s="7">
        <v>1112270404</v>
      </c>
      <c r="B3432" s="2"/>
      <c r="C3432" s="15">
        <v>1181.5999999999999</v>
      </c>
    </row>
    <row r="3433" spans="1:3" ht="18" customHeight="1" x14ac:dyDescent="0.25">
      <c r="A3433" s="7">
        <v>1112270523</v>
      </c>
      <c r="B3433" s="2"/>
      <c r="C3433" s="15">
        <v>1181.5999999999999</v>
      </c>
    </row>
    <row r="3434" spans="1:3" ht="18" customHeight="1" x14ac:dyDescent="0.25">
      <c r="A3434" s="7">
        <v>1112270534</v>
      </c>
      <c r="B3434" s="2"/>
      <c r="C3434" s="15">
        <v>1181.5999999999999</v>
      </c>
    </row>
    <row r="3435" spans="1:3" ht="18" customHeight="1" x14ac:dyDescent="0.25">
      <c r="A3435" s="7">
        <v>1112270609</v>
      </c>
      <c r="B3435" s="2"/>
      <c r="C3435" s="15">
        <v>1181.5999999999999</v>
      </c>
    </row>
    <row r="3436" spans="1:3" ht="18" customHeight="1" x14ac:dyDescent="0.25">
      <c r="A3436" s="7">
        <v>1112270794</v>
      </c>
      <c r="B3436" s="2"/>
      <c r="C3436" s="15">
        <v>1181.5999999999999</v>
      </c>
    </row>
    <row r="3437" spans="1:3" ht="18" customHeight="1" x14ac:dyDescent="0.25">
      <c r="A3437" s="7">
        <v>1112270955</v>
      </c>
      <c r="B3437" s="2"/>
      <c r="C3437" s="15">
        <v>903.08</v>
      </c>
    </row>
    <row r="3438" spans="1:3" ht="18" customHeight="1" x14ac:dyDescent="0.25">
      <c r="A3438" s="7">
        <v>1112271422</v>
      </c>
      <c r="B3438" s="2"/>
      <c r="C3438" s="15">
        <v>1775.84</v>
      </c>
    </row>
    <row r="3439" spans="1:3" ht="18" customHeight="1" x14ac:dyDescent="0.25">
      <c r="A3439" s="7">
        <v>1112297490</v>
      </c>
      <c r="B3439" s="2"/>
      <c r="C3439" s="15">
        <v>1455.32</v>
      </c>
    </row>
    <row r="3440" spans="1:3" ht="18" customHeight="1" x14ac:dyDescent="0.25">
      <c r="A3440" s="7">
        <v>1112456503</v>
      </c>
      <c r="B3440" s="2"/>
      <c r="C3440" s="15">
        <v>1653.85</v>
      </c>
    </row>
    <row r="3441" spans="1:3" ht="18" customHeight="1" x14ac:dyDescent="0.25">
      <c r="A3441" s="7">
        <v>1112487985</v>
      </c>
      <c r="B3441" s="2"/>
      <c r="C3441" s="15">
        <v>2070</v>
      </c>
    </row>
    <row r="3442" spans="1:3" ht="18" customHeight="1" x14ac:dyDescent="0.25">
      <c r="A3442" s="7">
        <v>1112487996</v>
      </c>
      <c r="B3442" s="2"/>
      <c r="C3442" s="15">
        <v>3023.75</v>
      </c>
    </row>
    <row r="3443" spans="1:3" ht="18" customHeight="1" x14ac:dyDescent="0.25">
      <c r="A3443" s="7">
        <v>1112488117</v>
      </c>
      <c r="B3443" s="2"/>
      <c r="C3443" s="15">
        <v>1036</v>
      </c>
    </row>
    <row r="3444" spans="1:3" ht="18" customHeight="1" x14ac:dyDescent="0.25">
      <c r="A3444" s="7">
        <v>1112488139</v>
      </c>
      <c r="B3444" s="2"/>
      <c r="C3444" s="15">
        <v>1036</v>
      </c>
    </row>
    <row r="3445" spans="1:3" ht="18" customHeight="1" x14ac:dyDescent="0.25">
      <c r="A3445" s="7">
        <v>1112493975</v>
      </c>
      <c r="B3445" s="2"/>
      <c r="C3445" s="15">
        <v>1490.72</v>
      </c>
    </row>
    <row r="3446" spans="1:3" ht="18" customHeight="1" x14ac:dyDescent="0.25">
      <c r="A3446" s="7">
        <v>1112499228</v>
      </c>
      <c r="B3446" s="2"/>
      <c r="C3446" s="15">
        <v>851.6</v>
      </c>
    </row>
    <row r="3447" spans="1:3" ht="18" customHeight="1" x14ac:dyDescent="0.25">
      <c r="A3447" s="7">
        <v>1112499466</v>
      </c>
      <c r="B3447" s="2"/>
      <c r="C3447" s="15">
        <v>851.6</v>
      </c>
    </row>
    <row r="3448" spans="1:3" ht="18" customHeight="1" x14ac:dyDescent="0.25">
      <c r="A3448" s="7">
        <v>1112531421</v>
      </c>
      <c r="B3448" s="2"/>
      <c r="C3448" s="15">
        <v>2285.6</v>
      </c>
    </row>
    <row r="3449" spans="1:3" ht="18" customHeight="1" x14ac:dyDescent="0.25">
      <c r="A3449" s="7">
        <v>1112531443</v>
      </c>
      <c r="B3449" s="2"/>
      <c r="C3449" s="15">
        <v>2285.6</v>
      </c>
    </row>
    <row r="3450" spans="1:3" ht="18" customHeight="1" x14ac:dyDescent="0.25">
      <c r="A3450" s="7">
        <v>1112531454</v>
      </c>
      <c r="B3450" s="2"/>
      <c r="C3450" s="15">
        <v>2285.6</v>
      </c>
    </row>
    <row r="3451" spans="1:3" ht="18" customHeight="1" x14ac:dyDescent="0.25">
      <c r="A3451" s="7">
        <v>1112537140</v>
      </c>
      <c r="B3451" s="2"/>
      <c r="C3451" s="15">
        <v>1940</v>
      </c>
    </row>
    <row r="3452" spans="1:3" ht="18" customHeight="1" x14ac:dyDescent="0.25">
      <c r="A3452" s="7">
        <v>1112537150</v>
      </c>
      <c r="B3452" s="2"/>
      <c r="C3452" s="15">
        <v>1698.08</v>
      </c>
    </row>
    <row r="3453" spans="1:3" ht="18" customHeight="1" x14ac:dyDescent="0.25">
      <c r="A3453" s="7">
        <v>1112562600</v>
      </c>
      <c r="B3453" s="2"/>
      <c r="C3453" s="15">
        <v>1311.6</v>
      </c>
    </row>
    <row r="3454" spans="1:3" ht="18" customHeight="1" x14ac:dyDescent="0.25">
      <c r="A3454" s="7">
        <v>1112589122</v>
      </c>
      <c r="B3454" s="2"/>
      <c r="C3454" s="15">
        <v>2914</v>
      </c>
    </row>
    <row r="3455" spans="1:3" ht="18" customHeight="1" x14ac:dyDescent="0.25">
      <c r="A3455" s="7">
        <v>1112589338</v>
      </c>
      <c r="B3455" s="2"/>
      <c r="C3455" s="15">
        <v>1930.44</v>
      </c>
    </row>
    <row r="3456" spans="1:3" ht="18" customHeight="1" x14ac:dyDescent="0.25">
      <c r="A3456" s="7">
        <v>1112592858</v>
      </c>
      <c r="B3456" s="2"/>
      <c r="C3456" s="15">
        <v>1551.2</v>
      </c>
    </row>
    <row r="3457" spans="1:3" ht="18" customHeight="1" x14ac:dyDescent="0.25">
      <c r="A3457" s="7">
        <v>1112592870</v>
      </c>
      <c r="B3457" s="2"/>
      <c r="C3457" s="15">
        <v>1948.64</v>
      </c>
    </row>
    <row r="3458" spans="1:3" ht="18" customHeight="1" x14ac:dyDescent="0.25">
      <c r="A3458" s="7">
        <v>1112592891</v>
      </c>
      <c r="B3458" s="2"/>
      <c r="C3458" s="15">
        <v>1922.72</v>
      </c>
    </row>
    <row r="3459" spans="1:3" ht="18" customHeight="1" x14ac:dyDescent="0.25">
      <c r="A3459" s="7">
        <v>1112594257</v>
      </c>
      <c r="B3459" s="2"/>
      <c r="C3459" s="15">
        <v>323</v>
      </c>
    </row>
    <row r="3460" spans="1:3" ht="18" customHeight="1" x14ac:dyDescent="0.25">
      <c r="A3460" s="7">
        <v>1112594280</v>
      </c>
      <c r="B3460" s="2"/>
      <c r="C3460" s="15">
        <v>712.28</v>
      </c>
    </row>
    <row r="3461" spans="1:3" ht="18" customHeight="1" x14ac:dyDescent="0.25">
      <c r="A3461" s="7">
        <v>1112606962</v>
      </c>
      <c r="B3461" s="2"/>
      <c r="C3461" s="15">
        <v>323</v>
      </c>
    </row>
    <row r="3462" spans="1:3" ht="18" customHeight="1" x14ac:dyDescent="0.25">
      <c r="A3462" s="7">
        <v>1112616105</v>
      </c>
      <c r="B3462" s="2"/>
      <c r="C3462" s="15">
        <v>851.6</v>
      </c>
    </row>
    <row r="3463" spans="1:3" ht="18" customHeight="1" x14ac:dyDescent="0.25">
      <c r="A3463" s="7">
        <v>1112616182</v>
      </c>
      <c r="B3463" s="2"/>
      <c r="C3463" s="15">
        <v>851.6</v>
      </c>
    </row>
    <row r="3464" spans="1:3" ht="18" customHeight="1" x14ac:dyDescent="0.25">
      <c r="A3464" s="7">
        <v>1112622710</v>
      </c>
      <c r="B3464" s="2"/>
      <c r="C3464" s="15">
        <v>1551.2</v>
      </c>
    </row>
    <row r="3465" spans="1:3" ht="18" customHeight="1" x14ac:dyDescent="0.25">
      <c r="A3465" s="7">
        <v>1112623870</v>
      </c>
      <c r="B3465" s="2"/>
      <c r="C3465" s="15">
        <v>1663</v>
      </c>
    </row>
    <row r="3466" spans="1:3" ht="18" customHeight="1" x14ac:dyDescent="0.25">
      <c r="A3466" s="7">
        <v>1112623955</v>
      </c>
      <c r="B3466" s="2"/>
      <c r="C3466" s="15">
        <v>1663</v>
      </c>
    </row>
    <row r="3467" spans="1:3" ht="18" customHeight="1" x14ac:dyDescent="0.25">
      <c r="A3467" s="7">
        <v>1112624090</v>
      </c>
      <c r="B3467" s="2"/>
      <c r="C3467" s="15">
        <v>1663</v>
      </c>
    </row>
    <row r="3468" spans="1:3" ht="18" customHeight="1" x14ac:dyDescent="0.25">
      <c r="A3468" s="7">
        <v>1112624175</v>
      </c>
      <c r="B3468" s="2"/>
      <c r="C3468" s="15">
        <v>1663</v>
      </c>
    </row>
    <row r="3469" spans="1:3" ht="18" customHeight="1" x14ac:dyDescent="0.25">
      <c r="A3469" s="7">
        <v>1112732252</v>
      </c>
      <c r="B3469" s="2"/>
      <c r="C3469" s="15">
        <v>323</v>
      </c>
    </row>
    <row r="3470" spans="1:3" ht="18" customHeight="1" x14ac:dyDescent="0.25">
      <c r="A3470" s="7">
        <v>1112732393</v>
      </c>
      <c r="B3470" s="2"/>
      <c r="C3470" s="15">
        <v>323</v>
      </c>
    </row>
    <row r="3471" spans="1:3" ht="18" customHeight="1" x14ac:dyDescent="0.25">
      <c r="A3471" s="7">
        <v>1112733043</v>
      </c>
      <c r="B3471" s="2"/>
      <c r="C3471" s="15">
        <v>323</v>
      </c>
    </row>
    <row r="3472" spans="1:3" ht="18" customHeight="1" x14ac:dyDescent="0.25">
      <c r="A3472" s="7">
        <v>1112733098</v>
      </c>
      <c r="B3472" s="2"/>
      <c r="C3472" s="15">
        <v>1036</v>
      </c>
    </row>
    <row r="3473" spans="1:3" ht="18" customHeight="1" x14ac:dyDescent="0.25">
      <c r="A3473" s="7">
        <v>1112733237</v>
      </c>
      <c r="B3473" s="2"/>
      <c r="C3473" s="15">
        <v>1036</v>
      </c>
    </row>
    <row r="3474" spans="1:3" ht="18" customHeight="1" x14ac:dyDescent="0.25">
      <c r="A3474" s="7">
        <v>1112744747</v>
      </c>
      <c r="B3474" s="2"/>
      <c r="C3474" s="15">
        <v>1551.2</v>
      </c>
    </row>
    <row r="3475" spans="1:3" ht="18" customHeight="1" x14ac:dyDescent="0.25">
      <c r="A3475" s="7">
        <v>1112745549</v>
      </c>
      <c r="B3475" s="2"/>
      <c r="C3475" s="15">
        <v>2245.1999999999998</v>
      </c>
    </row>
    <row r="3476" spans="1:3" ht="18" customHeight="1" x14ac:dyDescent="0.25">
      <c r="A3476" s="7">
        <v>1112757300</v>
      </c>
      <c r="B3476" s="2"/>
      <c r="C3476" s="15">
        <v>755.48</v>
      </c>
    </row>
    <row r="3477" spans="1:3" ht="18" customHeight="1" x14ac:dyDescent="0.25">
      <c r="A3477" s="7">
        <v>1112774596</v>
      </c>
      <c r="B3477" s="2"/>
      <c r="C3477" s="15">
        <v>1817.8</v>
      </c>
    </row>
    <row r="3478" spans="1:3" ht="18" customHeight="1" x14ac:dyDescent="0.25">
      <c r="A3478" s="7">
        <v>1112802478</v>
      </c>
      <c r="B3478" s="2"/>
      <c r="C3478" s="15">
        <v>2644.8</v>
      </c>
    </row>
    <row r="3479" spans="1:3" ht="18" customHeight="1" x14ac:dyDescent="0.25">
      <c r="A3479" s="7">
        <v>1112802489</v>
      </c>
      <c r="B3479" s="2"/>
      <c r="C3479" s="15">
        <v>2320.8000000000002</v>
      </c>
    </row>
    <row r="3480" spans="1:3" ht="18" customHeight="1" x14ac:dyDescent="0.25">
      <c r="A3480" s="7">
        <v>1112802509</v>
      </c>
      <c r="B3480" s="2"/>
      <c r="C3480" s="15">
        <v>1849</v>
      </c>
    </row>
    <row r="3481" spans="1:3" ht="18" customHeight="1" x14ac:dyDescent="0.25">
      <c r="A3481" s="7">
        <v>1112802510</v>
      </c>
      <c r="B3481" s="2"/>
      <c r="C3481" s="15">
        <v>1036</v>
      </c>
    </row>
    <row r="3482" spans="1:3" ht="18" customHeight="1" x14ac:dyDescent="0.25">
      <c r="A3482" s="7">
        <v>1112812959</v>
      </c>
      <c r="B3482" s="2"/>
      <c r="C3482" s="15">
        <v>2569.1999999999998</v>
      </c>
    </row>
    <row r="3483" spans="1:3" ht="18" customHeight="1" x14ac:dyDescent="0.25">
      <c r="A3483" s="7">
        <v>1112827708</v>
      </c>
      <c r="B3483" s="2"/>
      <c r="C3483" s="15">
        <v>1637.6</v>
      </c>
    </row>
    <row r="3484" spans="1:3" ht="18" customHeight="1" x14ac:dyDescent="0.25">
      <c r="A3484" s="7">
        <v>1112827741</v>
      </c>
      <c r="B3484" s="2"/>
      <c r="C3484" s="15">
        <v>1311.6</v>
      </c>
    </row>
    <row r="3485" spans="1:3" ht="18" customHeight="1" x14ac:dyDescent="0.25">
      <c r="A3485" s="7">
        <v>1112827849</v>
      </c>
      <c r="B3485" s="2"/>
      <c r="C3485" s="15">
        <v>1311.6</v>
      </c>
    </row>
    <row r="3486" spans="1:3" ht="18" customHeight="1" x14ac:dyDescent="0.25">
      <c r="A3486" s="7">
        <v>1112889008</v>
      </c>
      <c r="B3486" s="2"/>
      <c r="C3486" s="15">
        <v>323</v>
      </c>
    </row>
    <row r="3487" spans="1:3" ht="18" customHeight="1" x14ac:dyDescent="0.25">
      <c r="A3487" s="7">
        <v>1112889041</v>
      </c>
      <c r="B3487" s="2"/>
      <c r="C3487" s="15">
        <v>1525.28</v>
      </c>
    </row>
    <row r="3488" spans="1:3" ht="18" customHeight="1" x14ac:dyDescent="0.25">
      <c r="A3488" s="9">
        <v>1112904424</v>
      </c>
      <c r="B3488" s="10"/>
      <c r="C3488" s="14">
        <v>323</v>
      </c>
    </row>
    <row r="3489" spans="1:3" ht="18" customHeight="1" x14ac:dyDescent="0.25">
      <c r="A3489" s="7">
        <v>1112914517</v>
      </c>
      <c r="B3489" s="2"/>
      <c r="C3489" s="15">
        <v>1292</v>
      </c>
    </row>
    <row r="3490" spans="1:3" ht="18" customHeight="1" x14ac:dyDescent="0.25">
      <c r="A3490" s="7">
        <v>1112914658</v>
      </c>
      <c r="B3490" s="2"/>
      <c r="C3490" s="15">
        <v>2038.8</v>
      </c>
    </row>
    <row r="3491" spans="1:3" ht="18" customHeight="1" x14ac:dyDescent="0.25">
      <c r="A3491" s="7">
        <v>1112914896</v>
      </c>
      <c r="B3491" s="2"/>
      <c r="C3491" s="15">
        <v>1036</v>
      </c>
    </row>
    <row r="3492" spans="1:3" ht="18" customHeight="1" x14ac:dyDescent="0.25">
      <c r="A3492" s="7">
        <v>1112915114</v>
      </c>
      <c r="B3492" s="2"/>
      <c r="C3492" s="15">
        <v>1036</v>
      </c>
    </row>
    <row r="3493" spans="1:3" ht="18" customHeight="1" x14ac:dyDescent="0.25">
      <c r="A3493" s="7">
        <v>1112915460</v>
      </c>
      <c r="B3493" s="2"/>
      <c r="C3493" s="15">
        <v>1680.8</v>
      </c>
    </row>
    <row r="3494" spans="1:3" ht="18" customHeight="1" x14ac:dyDescent="0.25">
      <c r="A3494" s="9">
        <v>1112921440</v>
      </c>
      <c r="B3494" s="10"/>
      <c r="C3494" s="14">
        <v>962.84</v>
      </c>
    </row>
    <row r="3495" spans="1:3" ht="18" customHeight="1" x14ac:dyDescent="0.25">
      <c r="A3495" s="7">
        <v>1112925489</v>
      </c>
      <c r="B3495" s="2"/>
      <c r="C3495" s="15">
        <v>2362.8000000000002</v>
      </c>
    </row>
    <row r="3496" spans="1:3" ht="18" customHeight="1" x14ac:dyDescent="0.25">
      <c r="A3496" s="7">
        <v>1112925617</v>
      </c>
      <c r="B3496" s="2"/>
      <c r="C3496" s="15">
        <v>1549.8</v>
      </c>
    </row>
    <row r="3497" spans="1:3" ht="18" customHeight="1" x14ac:dyDescent="0.25">
      <c r="A3497" s="7">
        <v>1113316061</v>
      </c>
      <c r="B3497" s="2"/>
      <c r="C3497" s="15">
        <v>1061</v>
      </c>
    </row>
    <row r="3498" spans="1:3" ht="18" customHeight="1" x14ac:dyDescent="0.25">
      <c r="A3498" s="7">
        <v>1113327053</v>
      </c>
      <c r="B3498" s="2"/>
      <c r="C3498" s="15">
        <v>2569.1999999999998</v>
      </c>
    </row>
    <row r="3499" spans="1:3" ht="18" customHeight="1" x14ac:dyDescent="0.25">
      <c r="A3499" s="7">
        <v>1113340084</v>
      </c>
      <c r="B3499" s="2"/>
      <c r="C3499" s="15">
        <v>2038.8</v>
      </c>
    </row>
    <row r="3500" spans="1:3" ht="18" customHeight="1" x14ac:dyDescent="0.25">
      <c r="A3500" s="7">
        <v>1113339279</v>
      </c>
      <c r="B3500" s="2"/>
      <c r="C3500" s="15">
        <v>2245.1999999999998</v>
      </c>
    </row>
    <row r="3501" spans="1:3" ht="18" customHeight="1" x14ac:dyDescent="0.25">
      <c r="A3501" s="7">
        <v>1113349092</v>
      </c>
      <c r="B3501" s="2"/>
      <c r="C3501" s="15">
        <v>1551.2</v>
      </c>
    </row>
    <row r="3502" spans="1:3" ht="18" customHeight="1" x14ac:dyDescent="0.25">
      <c r="A3502" s="7">
        <v>1113354053</v>
      </c>
      <c r="B3502" s="2"/>
      <c r="C3502" s="15">
        <v>2569.1999999999998</v>
      </c>
    </row>
    <row r="3503" spans="1:3" ht="18" customHeight="1" x14ac:dyDescent="0.25">
      <c r="A3503" s="7">
        <v>1113374370</v>
      </c>
      <c r="B3503" s="2"/>
      <c r="C3503" s="15">
        <v>2423.84</v>
      </c>
    </row>
    <row r="3504" spans="1:3" ht="18" customHeight="1" x14ac:dyDescent="0.25">
      <c r="A3504" s="7">
        <v>1113374466</v>
      </c>
      <c r="B3504" s="2"/>
      <c r="C3504" s="15">
        <v>1551.2</v>
      </c>
    </row>
    <row r="3505" spans="1:3" ht="18" customHeight="1" x14ac:dyDescent="0.25">
      <c r="A3505" s="7">
        <v>1113382146</v>
      </c>
      <c r="B3505" s="2"/>
      <c r="C3505" s="15">
        <v>2251.04</v>
      </c>
    </row>
    <row r="3506" spans="1:3" ht="18" customHeight="1" x14ac:dyDescent="0.25">
      <c r="A3506" s="7">
        <v>1113396051</v>
      </c>
      <c r="B3506" s="2"/>
      <c r="C3506" s="15">
        <v>1311.6</v>
      </c>
    </row>
    <row r="3507" spans="1:3" ht="18" customHeight="1" x14ac:dyDescent="0.25">
      <c r="A3507" s="7">
        <v>1113396245</v>
      </c>
      <c r="B3507" s="2"/>
      <c r="C3507" s="15">
        <v>1693.96</v>
      </c>
    </row>
    <row r="3508" spans="1:3" ht="18" customHeight="1" x14ac:dyDescent="0.25">
      <c r="A3508" s="7">
        <v>1113396386</v>
      </c>
      <c r="B3508" s="2"/>
      <c r="C3508" s="15">
        <v>2038.8</v>
      </c>
    </row>
    <row r="3509" spans="1:3" ht="18" customHeight="1" x14ac:dyDescent="0.25">
      <c r="A3509" s="7">
        <v>1113411251</v>
      </c>
      <c r="B3509" s="2"/>
      <c r="C3509" s="15">
        <v>2501.6</v>
      </c>
    </row>
    <row r="3510" spans="1:3" ht="18" customHeight="1" x14ac:dyDescent="0.25">
      <c r="A3510" s="7">
        <v>1113411617</v>
      </c>
      <c r="B3510" s="2"/>
      <c r="C3510" s="15">
        <v>2251.04</v>
      </c>
    </row>
    <row r="3511" spans="1:3" ht="18" customHeight="1" x14ac:dyDescent="0.25">
      <c r="A3511" s="7">
        <v>1113412183</v>
      </c>
      <c r="B3511" s="2"/>
      <c r="C3511" s="15">
        <v>1836.32</v>
      </c>
    </row>
    <row r="3512" spans="1:3" ht="18" customHeight="1" x14ac:dyDescent="0.25">
      <c r="A3512" s="7">
        <v>1113412420</v>
      </c>
      <c r="B3512" s="2"/>
      <c r="C3512" s="15">
        <v>2164.64</v>
      </c>
    </row>
    <row r="3513" spans="1:3" ht="18" customHeight="1" x14ac:dyDescent="0.25">
      <c r="A3513" s="7">
        <v>1113412527</v>
      </c>
      <c r="B3513" s="2"/>
      <c r="C3513" s="15">
        <v>2070</v>
      </c>
    </row>
    <row r="3514" spans="1:3" ht="18" customHeight="1" x14ac:dyDescent="0.25">
      <c r="A3514" s="7">
        <v>1113434824</v>
      </c>
      <c r="B3514" s="2"/>
      <c r="C3514" s="15">
        <v>1447.52</v>
      </c>
    </row>
    <row r="3515" spans="1:3" ht="18" customHeight="1" x14ac:dyDescent="0.25">
      <c r="A3515" s="7">
        <v>1113468948</v>
      </c>
      <c r="B3515" s="2"/>
      <c r="C3515" s="15">
        <v>1758.56</v>
      </c>
    </row>
    <row r="3516" spans="1:3" ht="18" customHeight="1" x14ac:dyDescent="0.25">
      <c r="A3516" s="9">
        <v>1113469210</v>
      </c>
      <c r="B3516" s="10"/>
      <c r="C3516" s="14">
        <v>323</v>
      </c>
    </row>
    <row r="3517" spans="1:3" ht="18" customHeight="1" x14ac:dyDescent="0.25">
      <c r="A3517" s="7">
        <v>1113469124</v>
      </c>
      <c r="B3517" s="2"/>
      <c r="C3517" s="15">
        <v>2569.1999999999998</v>
      </c>
    </row>
    <row r="3518" spans="1:3" ht="18" customHeight="1" x14ac:dyDescent="0.25">
      <c r="A3518" s="7">
        <v>1113469966</v>
      </c>
      <c r="B3518" s="2"/>
      <c r="C3518" s="15">
        <v>2432.48</v>
      </c>
    </row>
    <row r="3519" spans="1:3" ht="18" customHeight="1" x14ac:dyDescent="0.25">
      <c r="A3519" s="7">
        <v>1113474905</v>
      </c>
      <c r="B3519" s="2"/>
      <c r="C3519" s="15">
        <v>2251.04</v>
      </c>
    </row>
    <row r="3520" spans="1:3" ht="18" customHeight="1" x14ac:dyDescent="0.25">
      <c r="A3520" s="9">
        <v>1113475125</v>
      </c>
      <c r="B3520" s="10"/>
      <c r="C3520" s="14">
        <v>-99.65</v>
      </c>
    </row>
    <row r="3521" spans="1:3" ht="18" customHeight="1" x14ac:dyDescent="0.25">
      <c r="A3521" s="7">
        <v>1113499716</v>
      </c>
      <c r="B3521" s="2"/>
      <c r="C3521" s="15">
        <v>2569.1999999999998</v>
      </c>
    </row>
    <row r="3522" spans="1:3" ht="18" customHeight="1" x14ac:dyDescent="0.25">
      <c r="A3522" s="7">
        <v>1113499663</v>
      </c>
      <c r="B3522" s="2"/>
      <c r="C3522" s="15">
        <v>1551.2</v>
      </c>
    </row>
    <row r="3523" spans="1:3" ht="18" customHeight="1" x14ac:dyDescent="0.25">
      <c r="A3523" s="7">
        <v>1113499696</v>
      </c>
      <c r="B3523" s="2"/>
      <c r="C3523" s="15">
        <v>2070</v>
      </c>
    </row>
    <row r="3524" spans="1:3" ht="18" customHeight="1" x14ac:dyDescent="0.25">
      <c r="A3524" s="7">
        <v>1113499802</v>
      </c>
      <c r="B3524" s="2"/>
      <c r="C3524" s="15">
        <v>2070</v>
      </c>
    </row>
    <row r="3525" spans="1:3" ht="18" customHeight="1" x14ac:dyDescent="0.25">
      <c r="A3525" s="7">
        <v>1113501220</v>
      </c>
      <c r="B3525" s="2"/>
      <c r="C3525" s="15">
        <v>1551.2</v>
      </c>
    </row>
    <row r="3526" spans="1:3" ht="18" customHeight="1" x14ac:dyDescent="0.25">
      <c r="A3526" s="7">
        <v>1113501231</v>
      </c>
      <c r="B3526" s="2"/>
      <c r="C3526" s="15">
        <v>2518.88</v>
      </c>
    </row>
    <row r="3527" spans="1:3" ht="18" customHeight="1" x14ac:dyDescent="0.25">
      <c r="A3527" s="7">
        <v>1113501242</v>
      </c>
      <c r="B3527" s="2"/>
      <c r="C3527" s="15">
        <v>1551.2</v>
      </c>
    </row>
    <row r="3528" spans="1:3" ht="18" customHeight="1" x14ac:dyDescent="0.25">
      <c r="A3528" s="7">
        <v>1113543198</v>
      </c>
      <c r="B3528" s="2"/>
      <c r="C3528" s="15">
        <v>1036</v>
      </c>
    </row>
    <row r="3529" spans="1:3" ht="18" customHeight="1" x14ac:dyDescent="0.25">
      <c r="A3529" s="7">
        <v>1113543360</v>
      </c>
      <c r="B3529" s="2"/>
      <c r="C3529" s="15">
        <v>1568.48</v>
      </c>
    </row>
    <row r="3530" spans="1:3" ht="18" customHeight="1" x14ac:dyDescent="0.25">
      <c r="A3530" s="7">
        <v>1113583903</v>
      </c>
      <c r="B3530" s="2"/>
      <c r="C3530" s="15">
        <v>2164.64</v>
      </c>
    </row>
    <row r="3531" spans="1:3" ht="18" customHeight="1" x14ac:dyDescent="0.25">
      <c r="A3531" s="7">
        <v>1113583925</v>
      </c>
      <c r="B3531" s="2"/>
      <c r="C3531" s="15">
        <v>2596.64</v>
      </c>
    </row>
    <row r="3532" spans="1:3" ht="18" customHeight="1" x14ac:dyDescent="0.25">
      <c r="A3532" s="7">
        <v>1113583980</v>
      </c>
      <c r="B3532" s="2"/>
      <c r="C3532" s="15">
        <v>2179.1999999999998</v>
      </c>
    </row>
    <row r="3533" spans="1:3" ht="18" customHeight="1" x14ac:dyDescent="0.25">
      <c r="A3533" s="7">
        <v>1113603631</v>
      </c>
      <c r="B3533" s="2"/>
      <c r="C3533" s="15">
        <v>2179.1999999999998</v>
      </c>
    </row>
    <row r="3534" spans="1:3" ht="18" customHeight="1" x14ac:dyDescent="0.25">
      <c r="A3534" s="7">
        <v>1113620300</v>
      </c>
      <c r="B3534" s="2"/>
      <c r="C3534" s="15">
        <v>1663.52</v>
      </c>
    </row>
    <row r="3535" spans="1:3" ht="18" customHeight="1" x14ac:dyDescent="0.25">
      <c r="A3535" s="7">
        <v>1113680051</v>
      </c>
      <c r="B3535" s="2"/>
      <c r="C3535" s="15">
        <v>1849</v>
      </c>
    </row>
    <row r="3536" spans="1:3" ht="18" customHeight="1" x14ac:dyDescent="0.25">
      <c r="A3536" s="9">
        <v>1113684811</v>
      </c>
      <c r="B3536" s="10"/>
      <c r="C3536" s="14">
        <v>1921.8</v>
      </c>
    </row>
    <row r="3537" spans="1:3" ht="18" customHeight="1" x14ac:dyDescent="0.25">
      <c r="A3537" s="7">
        <v>1113684833</v>
      </c>
      <c r="B3537" s="2"/>
      <c r="C3537" s="15">
        <v>2179.1999999999998</v>
      </c>
    </row>
    <row r="3538" spans="1:3" ht="18" customHeight="1" x14ac:dyDescent="0.25">
      <c r="A3538" s="7">
        <v>1113684844</v>
      </c>
      <c r="B3538" s="2"/>
      <c r="C3538" s="15">
        <v>2070</v>
      </c>
    </row>
    <row r="3539" spans="1:3" ht="18" customHeight="1" x14ac:dyDescent="0.25">
      <c r="A3539" s="8">
        <v>1113684855</v>
      </c>
      <c r="B3539" s="5"/>
      <c r="C3539" s="16">
        <v>-287870.62</v>
      </c>
    </row>
    <row r="3540" spans="1:3" ht="18" customHeight="1" x14ac:dyDescent="0.25">
      <c r="A3540" s="7">
        <v>1113684866</v>
      </c>
      <c r="B3540" s="2"/>
      <c r="C3540" s="15">
        <v>2070</v>
      </c>
    </row>
    <row r="3541" spans="1:3" ht="18" customHeight="1" x14ac:dyDescent="0.25">
      <c r="A3541" s="7">
        <v>1113684888</v>
      </c>
      <c r="B3541" s="2"/>
      <c r="C3541" s="15">
        <v>2070</v>
      </c>
    </row>
    <row r="3542" spans="1:3" ht="18" customHeight="1" x14ac:dyDescent="0.25">
      <c r="A3542" s="7">
        <v>1113684899</v>
      </c>
      <c r="B3542" s="2"/>
      <c r="C3542" s="15">
        <v>2164.64</v>
      </c>
    </row>
    <row r="3543" spans="1:3" ht="18" customHeight="1" x14ac:dyDescent="0.25">
      <c r="A3543" s="7">
        <v>1113685020</v>
      </c>
      <c r="B3543" s="2"/>
      <c r="C3543" s="15">
        <v>2242.4</v>
      </c>
    </row>
    <row r="3544" spans="1:3" ht="18" customHeight="1" x14ac:dyDescent="0.25">
      <c r="A3544" s="7">
        <v>1113685042</v>
      </c>
      <c r="B3544" s="2"/>
      <c r="C3544" s="15">
        <v>2251.04</v>
      </c>
    </row>
    <row r="3545" spans="1:3" ht="18" customHeight="1" x14ac:dyDescent="0.25">
      <c r="A3545" s="7">
        <v>1113685064</v>
      </c>
      <c r="B3545" s="2"/>
      <c r="C3545" s="15">
        <v>2829</v>
      </c>
    </row>
    <row r="3546" spans="1:3" ht="18" customHeight="1" x14ac:dyDescent="0.25">
      <c r="A3546" s="7">
        <v>1113706207</v>
      </c>
      <c r="B3546" s="2"/>
      <c r="C3546" s="15">
        <v>2138.7199999999998</v>
      </c>
    </row>
    <row r="3547" spans="1:3" ht="18" customHeight="1" x14ac:dyDescent="0.25">
      <c r="A3547" s="7">
        <v>1113706251</v>
      </c>
      <c r="B3547" s="2"/>
      <c r="C3547" s="15">
        <v>2110.6</v>
      </c>
    </row>
    <row r="3548" spans="1:3" ht="18" customHeight="1" x14ac:dyDescent="0.25">
      <c r="A3548" s="7">
        <v>1113706531</v>
      </c>
      <c r="B3548" s="2"/>
      <c r="C3548" s="15">
        <v>2110.6</v>
      </c>
    </row>
    <row r="3549" spans="1:3" ht="18" customHeight="1" x14ac:dyDescent="0.25">
      <c r="A3549" s="7">
        <v>1113706703</v>
      </c>
      <c r="B3549" s="2"/>
      <c r="C3549" s="15">
        <v>2415.1999999999998</v>
      </c>
    </row>
    <row r="3550" spans="1:3" ht="18" customHeight="1" x14ac:dyDescent="0.25">
      <c r="A3550" s="7">
        <v>1113713270</v>
      </c>
      <c r="B3550" s="2"/>
      <c r="C3550" s="15">
        <v>2552.4</v>
      </c>
    </row>
    <row r="3551" spans="1:3" ht="18" customHeight="1" x14ac:dyDescent="0.25">
      <c r="A3551" s="7">
        <v>1113733509</v>
      </c>
      <c r="B3551" s="2"/>
      <c r="C3551" s="15">
        <v>1793.12</v>
      </c>
    </row>
    <row r="3552" spans="1:3" ht="18" customHeight="1" x14ac:dyDescent="0.25">
      <c r="A3552" s="7">
        <v>1113733575</v>
      </c>
      <c r="B3552" s="2"/>
      <c r="C3552" s="15">
        <v>2110.6</v>
      </c>
    </row>
    <row r="3553" spans="1:3" ht="18" customHeight="1" x14ac:dyDescent="0.25">
      <c r="A3553" s="7">
        <v>1113746332</v>
      </c>
      <c r="B3553" s="2"/>
      <c r="C3553" s="15">
        <v>1649</v>
      </c>
    </row>
    <row r="3554" spans="1:3" ht="18" customHeight="1" x14ac:dyDescent="0.25">
      <c r="A3554" s="7">
        <v>1113758547</v>
      </c>
      <c r="B3554" s="2"/>
      <c r="C3554" s="15">
        <v>2179.1999999999998</v>
      </c>
    </row>
    <row r="3555" spans="1:3" ht="18" customHeight="1" x14ac:dyDescent="0.25">
      <c r="A3555" s="7">
        <v>1113758785</v>
      </c>
      <c r="B3555" s="2"/>
      <c r="C3555" s="15">
        <v>1680.8</v>
      </c>
    </row>
    <row r="3556" spans="1:3" ht="18" customHeight="1" x14ac:dyDescent="0.25">
      <c r="A3556" s="9">
        <v>1113776472</v>
      </c>
      <c r="B3556" s="10"/>
      <c r="C3556" s="14">
        <v>1568.48</v>
      </c>
    </row>
    <row r="3557" spans="1:3" ht="18" customHeight="1" x14ac:dyDescent="0.25">
      <c r="A3557" s="9">
        <v>1113776483</v>
      </c>
      <c r="B3557" s="10"/>
      <c r="C3557" s="14">
        <v>323</v>
      </c>
    </row>
    <row r="3558" spans="1:3" ht="18" customHeight="1" x14ac:dyDescent="0.25">
      <c r="A3558" s="7">
        <v>1113820523</v>
      </c>
      <c r="B3558" s="2"/>
      <c r="C3558" s="15">
        <v>1724</v>
      </c>
    </row>
    <row r="3559" spans="1:3" ht="18" customHeight="1" x14ac:dyDescent="0.25">
      <c r="A3559" s="7">
        <v>1113829758</v>
      </c>
      <c r="B3559" s="2"/>
      <c r="C3559" s="15">
        <v>1927</v>
      </c>
    </row>
    <row r="3560" spans="1:3" ht="18" customHeight="1" x14ac:dyDescent="0.25">
      <c r="A3560" s="7">
        <v>1113829597</v>
      </c>
      <c r="B3560" s="2"/>
      <c r="C3560" s="15">
        <v>1927</v>
      </c>
    </row>
    <row r="3561" spans="1:3" ht="18" customHeight="1" x14ac:dyDescent="0.25">
      <c r="A3561" s="7">
        <v>1113829974</v>
      </c>
      <c r="B3561" s="2"/>
      <c r="C3561" s="15">
        <v>1927</v>
      </c>
    </row>
    <row r="3562" spans="1:3" ht="18" customHeight="1" x14ac:dyDescent="0.25">
      <c r="A3562" s="7">
        <v>1113830056</v>
      </c>
      <c r="B3562" s="2"/>
      <c r="C3562" s="15">
        <v>1927</v>
      </c>
    </row>
    <row r="3563" spans="1:3" ht="18" customHeight="1" x14ac:dyDescent="0.25">
      <c r="A3563" s="7">
        <v>1113830089</v>
      </c>
      <c r="B3563" s="2"/>
      <c r="C3563" s="15">
        <v>1927</v>
      </c>
    </row>
    <row r="3564" spans="1:3" ht="18" customHeight="1" x14ac:dyDescent="0.25">
      <c r="A3564" s="7">
        <v>1113830336</v>
      </c>
      <c r="B3564" s="2"/>
      <c r="C3564" s="15">
        <v>1784.48</v>
      </c>
    </row>
    <row r="3565" spans="1:3" ht="18" customHeight="1" x14ac:dyDescent="0.25">
      <c r="A3565" s="9">
        <v>1113830713</v>
      </c>
      <c r="B3565" s="10"/>
      <c r="C3565" s="14">
        <v>1927</v>
      </c>
    </row>
    <row r="3566" spans="1:3" ht="18" customHeight="1" x14ac:dyDescent="0.25">
      <c r="A3566" s="7">
        <v>1113830780</v>
      </c>
      <c r="B3566" s="2"/>
      <c r="C3566" s="15">
        <v>1793.12</v>
      </c>
    </row>
    <row r="3567" spans="1:3" ht="18" customHeight="1" x14ac:dyDescent="0.25">
      <c r="A3567" s="9">
        <v>1113830929</v>
      </c>
      <c r="B3567" s="10"/>
      <c r="C3567" s="14">
        <v>-556.67999999999995</v>
      </c>
    </row>
    <row r="3568" spans="1:3" ht="18" customHeight="1" x14ac:dyDescent="0.25">
      <c r="A3568" s="7">
        <v>1113831116</v>
      </c>
      <c r="B3568" s="2"/>
      <c r="C3568" s="15">
        <v>1542.56</v>
      </c>
    </row>
    <row r="3569" spans="1:3" ht="18" customHeight="1" x14ac:dyDescent="0.25">
      <c r="A3569" s="7">
        <v>1113831149</v>
      </c>
      <c r="B3569" s="2"/>
      <c r="C3569" s="15">
        <v>1817.8</v>
      </c>
    </row>
    <row r="3570" spans="1:3" ht="18" customHeight="1" x14ac:dyDescent="0.25">
      <c r="A3570" s="7">
        <v>1113831310</v>
      </c>
      <c r="B3570" s="2"/>
      <c r="C3570" s="15">
        <v>2527.8000000000002</v>
      </c>
    </row>
    <row r="3571" spans="1:3" ht="18" customHeight="1" x14ac:dyDescent="0.25">
      <c r="A3571" s="7">
        <v>1113851518</v>
      </c>
      <c r="B3571" s="2"/>
      <c r="C3571" s="15">
        <v>1525.28</v>
      </c>
    </row>
    <row r="3572" spans="1:3" ht="18" customHeight="1" x14ac:dyDescent="0.25">
      <c r="A3572" s="7">
        <v>1113862327</v>
      </c>
      <c r="B3572" s="2"/>
      <c r="C3572" s="15">
        <v>2110.6</v>
      </c>
    </row>
    <row r="3573" spans="1:3" ht="18" customHeight="1" x14ac:dyDescent="0.25">
      <c r="A3573" s="7">
        <v>1114053778</v>
      </c>
      <c r="B3573" s="2"/>
      <c r="C3573" s="15">
        <v>1775.84</v>
      </c>
    </row>
    <row r="3574" spans="1:3" ht="18" customHeight="1" x14ac:dyDescent="0.25">
      <c r="A3574" s="7">
        <v>1114067747</v>
      </c>
      <c r="B3574" s="2"/>
      <c r="C3574" s="15">
        <v>1036</v>
      </c>
    </row>
    <row r="3575" spans="1:3" ht="18" customHeight="1" x14ac:dyDescent="0.25">
      <c r="A3575" s="7">
        <v>1114079283</v>
      </c>
      <c r="B3575" s="2"/>
      <c r="C3575" s="15">
        <v>1786.6</v>
      </c>
    </row>
    <row r="3576" spans="1:3" ht="18" customHeight="1" x14ac:dyDescent="0.25">
      <c r="A3576" s="7">
        <v>1114079455</v>
      </c>
      <c r="B3576" s="2"/>
      <c r="C3576" s="15">
        <v>2268</v>
      </c>
    </row>
    <row r="3577" spans="1:3" ht="18" customHeight="1" x14ac:dyDescent="0.25">
      <c r="A3577" s="7">
        <v>1114079541</v>
      </c>
      <c r="B3577" s="2"/>
      <c r="C3577" s="15">
        <v>1292</v>
      </c>
    </row>
    <row r="3578" spans="1:3" ht="18" customHeight="1" x14ac:dyDescent="0.25">
      <c r="A3578" s="7">
        <v>1114079713</v>
      </c>
      <c r="B3578" s="2"/>
      <c r="C3578" s="15">
        <v>2268</v>
      </c>
    </row>
    <row r="3579" spans="1:3" ht="18" customHeight="1" x14ac:dyDescent="0.25">
      <c r="A3579" s="7">
        <v>1114079757</v>
      </c>
      <c r="B3579" s="2"/>
      <c r="C3579" s="15">
        <v>1849</v>
      </c>
    </row>
    <row r="3580" spans="1:3" ht="18" customHeight="1" x14ac:dyDescent="0.25">
      <c r="A3580" s="7">
        <v>1114079898</v>
      </c>
      <c r="B3580" s="2"/>
      <c r="C3580" s="15">
        <v>1872.4</v>
      </c>
    </row>
    <row r="3581" spans="1:3" ht="18" customHeight="1" x14ac:dyDescent="0.25">
      <c r="A3581" s="7">
        <v>1114080088</v>
      </c>
      <c r="B3581" s="2"/>
      <c r="C3581" s="15">
        <v>2326.8000000000002</v>
      </c>
    </row>
    <row r="3582" spans="1:3" ht="18" customHeight="1" x14ac:dyDescent="0.25">
      <c r="A3582" s="7">
        <v>1114080400</v>
      </c>
      <c r="B3582" s="2"/>
      <c r="C3582" s="15">
        <v>2268</v>
      </c>
    </row>
    <row r="3583" spans="1:3" ht="18" customHeight="1" x14ac:dyDescent="0.25">
      <c r="A3583" s="7">
        <v>1114081040</v>
      </c>
      <c r="B3583" s="2"/>
      <c r="C3583" s="15">
        <v>1927</v>
      </c>
    </row>
    <row r="3584" spans="1:3" ht="18" customHeight="1" x14ac:dyDescent="0.25">
      <c r="A3584" s="9">
        <v>1114081160</v>
      </c>
      <c r="B3584" s="10"/>
      <c r="C3584" s="14">
        <v>1061</v>
      </c>
    </row>
    <row r="3585" spans="1:3" ht="18" customHeight="1" x14ac:dyDescent="0.25">
      <c r="A3585" s="9">
        <v>1114092378</v>
      </c>
      <c r="B3585" s="10"/>
      <c r="C3585" s="14">
        <v>1036</v>
      </c>
    </row>
    <row r="3586" spans="1:3" ht="18" customHeight="1" x14ac:dyDescent="0.25">
      <c r="A3586" s="7">
        <v>1114092292</v>
      </c>
      <c r="B3586" s="2"/>
      <c r="C3586" s="15">
        <v>2527.8000000000002</v>
      </c>
    </row>
    <row r="3587" spans="1:3" ht="18" customHeight="1" x14ac:dyDescent="0.25">
      <c r="A3587" s="7">
        <v>1114092442</v>
      </c>
      <c r="B3587" s="2"/>
      <c r="C3587" s="15">
        <v>1849</v>
      </c>
    </row>
    <row r="3588" spans="1:3" ht="18" customHeight="1" x14ac:dyDescent="0.25">
      <c r="A3588" s="7">
        <v>1114092517</v>
      </c>
      <c r="B3588" s="2"/>
      <c r="C3588" s="15">
        <v>1849</v>
      </c>
    </row>
    <row r="3589" spans="1:3" ht="18" customHeight="1" x14ac:dyDescent="0.25">
      <c r="A3589" s="7">
        <v>1114092669</v>
      </c>
      <c r="B3589" s="2"/>
      <c r="C3589" s="15">
        <v>1715.36</v>
      </c>
    </row>
    <row r="3590" spans="1:3" ht="18" customHeight="1" x14ac:dyDescent="0.25">
      <c r="A3590" s="7">
        <v>1114117031</v>
      </c>
      <c r="B3590" s="2"/>
      <c r="C3590" s="15">
        <v>1922.72</v>
      </c>
    </row>
    <row r="3591" spans="1:3" ht="18" customHeight="1" x14ac:dyDescent="0.25">
      <c r="A3591" s="7">
        <v>1114117064</v>
      </c>
      <c r="B3591" s="2"/>
      <c r="C3591" s="15">
        <v>2179.1999999999998</v>
      </c>
    </row>
    <row r="3592" spans="1:3" ht="18" customHeight="1" x14ac:dyDescent="0.25">
      <c r="A3592" s="7">
        <v>1114117075</v>
      </c>
      <c r="B3592" s="2"/>
      <c r="C3592" s="15">
        <v>2829</v>
      </c>
    </row>
    <row r="3593" spans="1:3" ht="18" customHeight="1" x14ac:dyDescent="0.25">
      <c r="A3593" s="7">
        <v>1114141032</v>
      </c>
      <c r="B3593" s="2"/>
      <c r="C3593" s="15">
        <v>1568.48</v>
      </c>
    </row>
    <row r="3594" spans="1:3" ht="18" customHeight="1" x14ac:dyDescent="0.25">
      <c r="A3594" s="7">
        <v>1114207767</v>
      </c>
      <c r="B3594" s="2"/>
      <c r="C3594" s="15">
        <v>2124.6</v>
      </c>
    </row>
    <row r="3595" spans="1:3" ht="18" customHeight="1" x14ac:dyDescent="0.25">
      <c r="A3595" s="7">
        <v>1114216507</v>
      </c>
      <c r="B3595" s="2"/>
      <c r="C3595" s="15">
        <v>2569.1999999999998</v>
      </c>
    </row>
    <row r="3596" spans="1:3" ht="18" customHeight="1" x14ac:dyDescent="0.25">
      <c r="A3596" s="7">
        <v>1114217622</v>
      </c>
      <c r="B3596" s="2"/>
      <c r="C3596" s="15">
        <v>2311.52</v>
      </c>
    </row>
    <row r="3597" spans="1:3" ht="18" customHeight="1" x14ac:dyDescent="0.25">
      <c r="A3597" s="7">
        <v>1114218975</v>
      </c>
      <c r="B3597" s="2"/>
      <c r="C3597" s="15">
        <v>1602.2</v>
      </c>
    </row>
    <row r="3598" spans="1:3" ht="18" customHeight="1" x14ac:dyDescent="0.25">
      <c r="A3598" s="7">
        <v>1114231724</v>
      </c>
      <c r="B3598" s="2"/>
      <c r="C3598" s="15">
        <v>1775.84</v>
      </c>
    </row>
    <row r="3599" spans="1:3" ht="18" customHeight="1" x14ac:dyDescent="0.25">
      <c r="A3599" s="7">
        <v>1114231735</v>
      </c>
      <c r="B3599" s="2"/>
      <c r="C3599" s="15">
        <v>2829</v>
      </c>
    </row>
    <row r="3600" spans="1:3" ht="18" customHeight="1" x14ac:dyDescent="0.25">
      <c r="A3600" s="7">
        <v>1114231757</v>
      </c>
      <c r="B3600" s="2"/>
      <c r="C3600" s="15">
        <v>2829</v>
      </c>
    </row>
    <row r="3601" spans="1:3" ht="18" customHeight="1" x14ac:dyDescent="0.25">
      <c r="A3601" s="7">
        <v>1114231768</v>
      </c>
      <c r="B3601" s="2"/>
      <c r="C3601" s="15">
        <v>2829</v>
      </c>
    </row>
    <row r="3602" spans="1:3" ht="18" customHeight="1" x14ac:dyDescent="0.25">
      <c r="A3602" s="7">
        <v>1114231810</v>
      </c>
      <c r="B3602" s="2"/>
      <c r="C3602" s="15">
        <v>2070</v>
      </c>
    </row>
    <row r="3603" spans="1:3" ht="18" customHeight="1" x14ac:dyDescent="0.25">
      <c r="A3603" s="7">
        <v>1114249948</v>
      </c>
      <c r="B3603" s="2"/>
      <c r="C3603" s="15">
        <v>2251.04</v>
      </c>
    </row>
    <row r="3604" spans="1:3" ht="18" customHeight="1" x14ac:dyDescent="0.25">
      <c r="A3604" s="7">
        <v>1114252723</v>
      </c>
      <c r="B3604" s="2"/>
      <c r="C3604" s="15">
        <v>2535.3200000000002</v>
      </c>
    </row>
    <row r="3605" spans="1:3" ht="18" customHeight="1" x14ac:dyDescent="0.25">
      <c r="A3605" s="7">
        <v>1114257974</v>
      </c>
      <c r="B3605" s="2"/>
      <c r="C3605" s="15">
        <v>2179.1999999999998</v>
      </c>
    </row>
    <row r="3606" spans="1:3" ht="18" customHeight="1" x14ac:dyDescent="0.25">
      <c r="A3606" s="7">
        <v>1114258106</v>
      </c>
      <c r="B3606" s="2"/>
      <c r="C3606" s="15">
        <v>2179.1999999999998</v>
      </c>
    </row>
    <row r="3607" spans="1:3" ht="18" customHeight="1" x14ac:dyDescent="0.25">
      <c r="A3607" s="7">
        <v>1114258053</v>
      </c>
      <c r="B3607" s="2"/>
      <c r="C3607" s="15">
        <v>1551.2</v>
      </c>
    </row>
    <row r="3608" spans="1:3" ht="18" customHeight="1" x14ac:dyDescent="0.25">
      <c r="A3608" s="7">
        <v>1114261615</v>
      </c>
      <c r="B3608" s="2"/>
      <c r="C3608" s="15">
        <v>1066.52</v>
      </c>
    </row>
    <row r="3609" spans="1:3" ht="18" customHeight="1" x14ac:dyDescent="0.25">
      <c r="A3609" s="7">
        <v>1114262267</v>
      </c>
      <c r="B3609" s="2"/>
      <c r="C3609" s="15">
        <v>2535.3200000000002</v>
      </c>
    </row>
    <row r="3610" spans="1:3" ht="18" customHeight="1" x14ac:dyDescent="0.25">
      <c r="A3610" s="7">
        <v>1114262278</v>
      </c>
      <c r="B3610" s="2"/>
      <c r="C3610" s="15">
        <v>1551.2</v>
      </c>
    </row>
    <row r="3611" spans="1:3" ht="18" customHeight="1" x14ac:dyDescent="0.25">
      <c r="A3611" s="7">
        <v>1114262290</v>
      </c>
      <c r="B3611" s="2"/>
      <c r="C3611" s="15">
        <v>2179.1999999999998</v>
      </c>
    </row>
    <row r="3612" spans="1:3" ht="18" customHeight="1" x14ac:dyDescent="0.25">
      <c r="A3612" s="7">
        <v>1114262591</v>
      </c>
      <c r="B3612" s="2"/>
      <c r="C3612" s="15">
        <v>2101.1999999999998</v>
      </c>
    </row>
    <row r="3613" spans="1:3" ht="18" customHeight="1" x14ac:dyDescent="0.25">
      <c r="A3613" s="7">
        <v>1114262720</v>
      </c>
      <c r="B3613" s="2"/>
      <c r="C3613" s="15">
        <v>2101.1999999999998</v>
      </c>
    </row>
    <row r="3614" spans="1:3" ht="18" customHeight="1" x14ac:dyDescent="0.25">
      <c r="A3614" s="7">
        <v>1114262774</v>
      </c>
      <c r="B3614" s="2"/>
      <c r="C3614" s="15">
        <v>2251.04</v>
      </c>
    </row>
    <row r="3615" spans="1:3" ht="18" customHeight="1" x14ac:dyDescent="0.25">
      <c r="A3615" s="9">
        <v>1114265136</v>
      </c>
      <c r="B3615" s="10"/>
      <c r="C3615" s="14">
        <v>323</v>
      </c>
    </row>
    <row r="3616" spans="1:3" ht="18" customHeight="1" x14ac:dyDescent="0.25">
      <c r="A3616" s="7">
        <v>1114266617</v>
      </c>
      <c r="B3616" s="2"/>
      <c r="C3616" s="15">
        <v>1525.28</v>
      </c>
    </row>
    <row r="3617" spans="1:3" ht="18" customHeight="1" x14ac:dyDescent="0.25">
      <c r="A3617" s="7">
        <v>1114269790</v>
      </c>
      <c r="B3617" s="2"/>
      <c r="C3617" s="15">
        <v>2686.8</v>
      </c>
    </row>
    <row r="3618" spans="1:3" ht="18" customHeight="1" x14ac:dyDescent="0.25">
      <c r="A3618" s="7">
        <v>1114269832</v>
      </c>
      <c r="B3618" s="2"/>
      <c r="C3618" s="15">
        <v>2686.8</v>
      </c>
    </row>
    <row r="3619" spans="1:3" ht="18" customHeight="1" x14ac:dyDescent="0.25">
      <c r="A3619" s="7">
        <v>1114300716</v>
      </c>
      <c r="B3619" s="2"/>
      <c r="C3619" s="15">
        <v>1724</v>
      </c>
    </row>
    <row r="3620" spans="1:3" ht="18" customHeight="1" x14ac:dyDescent="0.25">
      <c r="A3620" s="7">
        <v>1114300813</v>
      </c>
      <c r="B3620" s="2"/>
      <c r="C3620" s="15">
        <v>2686.8</v>
      </c>
    </row>
    <row r="3621" spans="1:3" ht="18" customHeight="1" x14ac:dyDescent="0.25">
      <c r="A3621" s="7">
        <v>1114300846</v>
      </c>
      <c r="B3621" s="2"/>
      <c r="C3621" s="15">
        <v>2569.1999999999998</v>
      </c>
    </row>
    <row r="3622" spans="1:3" ht="18" customHeight="1" x14ac:dyDescent="0.25">
      <c r="A3622" s="9">
        <v>1114300900</v>
      </c>
      <c r="B3622" s="10"/>
      <c r="C3622" s="14">
        <v>337</v>
      </c>
    </row>
    <row r="3623" spans="1:3" ht="18" customHeight="1" x14ac:dyDescent="0.25">
      <c r="A3623" s="7">
        <v>1114300910</v>
      </c>
      <c r="B3623" s="2"/>
      <c r="C3623" s="15">
        <v>2569.1999999999998</v>
      </c>
    </row>
    <row r="3624" spans="1:3" ht="18" customHeight="1" x14ac:dyDescent="0.25">
      <c r="A3624" s="7">
        <v>1114301530</v>
      </c>
      <c r="B3624" s="2"/>
      <c r="C3624" s="15">
        <v>2588</v>
      </c>
    </row>
    <row r="3625" spans="1:3" ht="18" customHeight="1" x14ac:dyDescent="0.25">
      <c r="A3625" s="7">
        <v>1114302503</v>
      </c>
      <c r="B3625" s="2"/>
      <c r="C3625" s="15">
        <v>2101.1999999999998</v>
      </c>
    </row>
    <row r="3626" spans="1:3" ht="18" customHeight="1" x14ac:dyDescent="0.25">
      <c r="A3626" s="7">
        <v>1114302580</v>
      </c>
      <c r="B3626" s="2"/>
      <c r="C3626" s="15">
        <v>1628.96</v>
      </c>
    </row>
    <row r="3627" spans="1:3" ht="18" customHeight="1" x14ac:dyDescent="0.25">
      <c r="A3627" s="7">
        <v>1114303014</v>
      </c>
      <c r="B3627" s="2"/>
      <c r="C3627" s="15">
        <v>1706.72</v>
      </c>
    </row>
    <row r="3628" spans="1:3" ht="18" customHeight="1" x14ac:dyDescent="0.25">
      <c r="A3628" s="7">
        <v>1114303219</v>
      </c>
      <c r="B3628" s="2"/>
      <c r="C3628" s="15">
        <v>2070</v>
      </c>
    </row>
    <row r="3629" spans="1:3" ht="18" customHeight="1" x14ac:dyDescent="0.25">
      <c r="A3629" s="7">
        <v>1114303252</v>
      </c>
      <c r="B3629" s="2"/>
      <c r="C3629" s="15">
        <v>1292</v>
      </c>
    </row>
    <row r="3630" spans="1:3" ht="18" customHeight="1" x14ac:dyDescent="0.25">
      <c r="A3630" s="9">
        <v>1114303349</v>
      </c>
      <c r="B3630" s="10"/>
      <c r="C3630" s="14">
        <v>323</v>
      </c>
    </row>
    <row r="3631" spans="1:3" ht="18" customHeight="1" x14ac:dyDescent="0.25">
      <c r="A3631" s="9">
        <v>1114303350</v>
      </c>
      <c r="B3631" s="10"/>
      <c r="C3631" s="14">
        <v>323</v>
      </c>
    </row>
    <row r="3632" spans="1:3" ht="18" customHeight="1" x14ac:dyDescent="0.25">
      <c r="A3632" s="9">
        <v>1114313819</v>
      </c>
      <c r="B3632" s="10"/>
      <c r="C3632" s="14">
        <v>1775.84</v>
      </c>
    </row>
    <row r="3633" spans="1:3" ht="18" customHeight="1" x14ac:dyDescent="0.25">
      <c r="A3633" s="9">
        <v>1114323330</v>
      </c>
      <c r="B3633" s="10"/>
      <c r="C3633" s="14">
        <v>1036</v>
      </c>
    </row>
    <row r="3634" spans="1:3" ht="18" customHeight="1" x14ac:dyDescent="0.25">
      <c r="A3634" s="9">
        <v>1114344135</v>
      </c>
      <c r="B3634" s="10"/>
      <c r="C3634" s="14">
        <v>-253.9</v>
      </c>
    </row>
    <row r="3635" spans="1:3" ht="18" customHeight="1" x14ac:dyDescent="0.25">
      <c r="A3635" s="6">
        <v>1114348498</v>
      </c>
      <c r="B3635" s="4"/>
      <c r="C3635" s="13">
        <v>2362.8000000000002</v>
      </c>
    </row>
    <row r="3636" spans="1:3" ht="18" customHeight="1" x14ac:dyDescent="0.25">
      <c r="A3636" s="6">
        <v>1114348529</v>
      </c>
      <c r="B3636" s="4"/>
      <c r="C3636" s="13">
        <v>2070</v>
      </c>
    </row>
    <row r="3637" spans="1:3" ht="18" customHeight="1" x14ac:dyDescent="0.25">
      <c r="A3637" s="6">
        <v>1114348562</v>
      </c>
      <c r="B3637" s="4"/>
      <c r="C3637" s="13">
        <v>2138.7199999999998</v>
      </c>
    </row>
    <row r="3638" spans="1:3" ht="18" customHeight="1" x14ac:dyDescent="0.25">
      <c r="A3638" s="6">
        <v>1114348778</v>
      </c>
      <c r="B3638" s="4"/>
      <c r="C3638" s="13">
        <v>1144.28</v>
      </c>
    </row>
    <row r="3639" spans="1:3" ht="18" customHeight="1" x14ac:dyDescent="0.25">
      <c r="A3639" s="6">
        <v>1114348917</v>
      </c>
      <c r="B3639" s="4"/>
      <c r="C3639" s="13">
        <v>1672.16</v>
      </c>
    </row>
    <row r="3640" spans="1:3" ht="18" customHeight="1" x14ac:dyDescent="0.25">
      <c r="A3640" s="6">
        <v>1114355365</v>
      </c>
      <c r="B3640" s="4"/>
      <c r="C3640" s="13">
        <v>2268</v>
      </c>
    </row>
    <row r="3641" spans="1:3" ht="18" customHeight="1" x14ac:dyDescent="0.25">
      <c r="A3641" s="6">
        <v>1114357108</v>
      </c>
      <c r="B3641" s="4"/>
      <c r="C3641" s="13">
        <v>2415.1999999999998</v>
      </c>
    </row>
    <row r="3642" spans="1:3" ht="18" customHeight="1" x14ac:dyDescent="0.25">
      <c r="A3642" s="6">
        <v>1114357906</v>
      </c>
      <c r="B3642" s="4"/>
      <c r="C3642" s="13">
        <v>-103.41</v>
      </c>
    </row>
    <row r="3643" spans="1:3" ht="18" customHeight="1" x14ac:dyDescent="0.25">
      <c r="A3643" s="6">
        <v>1114358440</v>
      </c>
      <c r="B3643" s="4"/>
      <c r="C3643" s="13">
        <v>1036</v>
      </c>
    </row>
    <row r="3644" spans="1:3" ht="18" customHeight="1" x14ac:dyDescent="0.25">
      <c r="A3644" s="8">
        <v>1084380395</v>
      </c>
      <c r="B3644" s="5"/>
      <c r="C3644" s="17">
        <v>3025</v>
      </c>
    </row>
    <row r="3645" spans="1:3" ht="18" customHeight="1" x14ac:dyDescent="0.25">
      <c r="A3645" s="8">
        <v>1084869692</v>
      </c>
      <c r="B3645" s="5"/>
      <c r="C3645" s="17">
        <v>83126.960000000006</v>
      </c>
    </row>
    <row r="3646" spans="1:3" ht="18" customHeight="1" x14ac:dyDescent="0.25">
      <c r="A3646" s="6">
        <v>1088957174</v>
      </c>
      <c r="B3646" s="4"/>
      <c r="C3646" s="13">
        <v>323</v>
      </c>
    </row>
    <row r="3647" spans="1:3" ht="18" customHeight="1" x14ac:dyDescent="0.25">
      <c r="A3647" s="6">
        <v>1085282510</v>
      </c>
      <c r="B3647" s="4"/>
      <c r="C3647" s="13">
        <v>1036</v>
      </c>
    </row>
    <row r="3648" spans="1:3" ht="18" customHeight="1" x14ac:dyDescent="0.25">
      <c r="A3648" s="6">
        <v>1085579814</v>
      </c>
      <c r="B3648" s="4"/>
      <c r="C3648" s="13">
        <v>323</v>
      </c>
    </row>
    <row r="3649" spans="1:3" ht="18" customHeight="1" x14ac:dyDescent="0.25">
      <c r="A3649" s="6">
        <v>1085579858</v>
      </c>
      <c r="B3649" s="4"/>
      <c r="C3649" s="13">
        <v>323</v>
      </c>
    </row>
    <row r="3650" spans="1:3" ht="18" customHeight="1" x14ac:dyDescent="0.25">
      <c r="A3650" s="6">
        <v>1085582245</v>
      </c>
      <c r="B3650" s="4"/>
      <c r="C3650" s="13">
        <v>1036</v>
      </c>
    </row>
    <row r="3651" spans="1:3" ht="18" customHeight="1" x14ac:dyDescent="0.25">
      <c r="A3651" s="6">
        <v>1085222749</v>
      </c>
      <c r="B3651" s="4"/>
      <c r="C3651" s="13">
        <v>1930.44</v>
      </c>
    </row>
    <row r="3652" spans="1:3" x14ac:dyDescent="0.25">
      <c r="C3652" s="11">
        <f>SUM(C2:C3651)</f>
        <v>5655870.3799999887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787A4-C6AA-41DA-9F5E-A9CF337FE892}">
  <dimension ref="A1:B7009"/>
  <sheetViews>
    <sheetView topLeftCell="A6933" workbookViewId="0">
      <selection activeCell="B7005" sqref="B7005"/>
    </sheetView>
  </sheetViews>
  <sheetFormatPr baseColWidth="10" defaultRowHeight="14.4" x14ac:dyDescent="0.25"/>
  <cols>
    <col min="1" max="1" width="12.33203125" style="23" customWidth="1"/>
    <col min="2" max="2" width="20.44140625" style="38" customWidth="1"/>
  </cols>
  <sheetData>
    <row r="1" spans="1:2" x14ac:dyDescent="0.25">
      <c r="A1" s="19" t="s">
        <v>3</v>
      </c>
      <c r="B1" s="20" t="s">
        <v>4</v>
      </c>
    </row>
    <row r="2" spans="1:2" x14ac:dyDescent="0.25">
      <c r="A2" s="23">
        <v>1084380395</v>
      </c>
      <c r="B2" s="24">
        <v>3025</v>
      </c>
    </row>
    <row r="3" spans="1:2" x14ac:dyDescent="0.25">
      <c r="A3" s="23">
        <v>1084525124</v>
      </c>
      <c r="B3" s="24">
        <v>1036</v>
      </c>
    </row>
    <row r="4" spans="1:2" x14ac:dyDescent="0.25">
      <c r="A4" s="23">
        <v>1084525190</v>
      </c>
      <c r="B4" s="24">
        <v>323</v>
      </c>
    </row>
    <row r="5" spans="1:2" x14ac:dyDescent="0.25">
      <c r="A5" s="23">
        <v>1084525362</v>
      </c>
      <c r="B5" s="24">
        <v>2914</v>
      </c>
    </row>
    <row r="6" spans="1:2" x14ac:dyDescent="0.25">
      <c r="A6" s="23">
        <v>1084525460</v>
      </c>
      <c r="B6" s="24">
        <v>1036</v>
      </c>
    </row>
    <row r="7" spans="1:2" x14ac:dyDescent="0.25">
      <c r="A7" s="23">
        <v>1084525706</v>
      </c>
      <c r="B7" s="24">
        <v>2914</v>
      </c>
    </row>
    <row r="8" spans="1:2" x14ac:dyDescent="0.25">
      <c r="A8" s="23">
        <v>1084572213</v>
      </c>
      <c r="B8" s="24">
        <v>1097.6400000000001</v>
      </c>
    </row>
    <row r="9" spans="1:2" x14ac:dyDescent="0.25">
      <c r="A9" s="23">
        <v>1084572903</v>
      </c>
      <c r="B9" s="24">
        <v>1516.44</v>
      </c>
    </row>
    <row r="10" spans="1:2" x14ac:dyDescent="0.25">
      <c r="A10" s="23">
        <v>1084573403</v>
      </c>
      <c r="B10" s="24">
        <v>1128.44</v>
      </c>
    </row>
    <row r="11" spans="1:2" x14ac:dyDescent="0.25">
      <c r="A11" s="23">
        <v>1084574141</v>
      </c>
      <c r="B11" s="24">
        <v>1549.8</v>
      </c>
    </row>
    <row r="12" spans="1:2" x14ac:dyDescent="0.25">
      <c r="A12" s="25">
        <v>1084574659</v>
      </c>
      <c r="B12" s="26">
        <v>-493.86</v>
      </c>
    </row>
    <row r="13" spans="1:2" x14ac:dyDescent="0.25">
      <c r="A13" s="25">
        <v>1084574659</v>
      </c>
      <c r="B13" s="26">
        <v>-1975.44</v>
      </c>
    </row>
    <row r="14" spans="1:2" x14ac:dyDescent="0.25">
      <c r="A14" s="25">
        <v>1084574659</v>
      </c>
      <c r="B14" s="26">
        <v>474.42</v>
      </c>
    </row>
    <row r="15" spans="1:2" x14ac:dyDescent="0.25">
      <c r="A15" s="25">
        <v>1084574659</v>
      </c>
      <c r="B15" s="26">
        <v>3873.09</v>
      </c>
    </row>
    <row r="16" spans="1:2" x14ac:dyDescent="0.25">
      <c r="A16" s="25">
        <v>1084574659</v>
      </c>
      <c r="B16" s="26">
        <v>-1897.65</v>
      </c>
    </row>
    <row r="17" spans="1:2" x14ac:dyDescent="0.25">
      <c r="A17" s="25">
        <v>1084574659</v>
      </c>
      <c r="B17" s="26">
        <v>-532.4</v>
      </c>
    </row>
    <row r="18" spans="1:2" x14ac:dyDescent="0.25">
      <c r="A18" s="25">
        <v>1084574659</v>
      </c>
      <c r="B18" s="26">
        <v>-813</v>
      </c>
    </row>
    <row r="19" spans="1:2" x14ac:dyDescent="0.25">
      <c r="A19" s="25">
        <v>1084574659</v>
      </c>
      <c r="B19" s="26">
        <v>-203.25</v>
      </c>
    </row>
    <row r="20" spans="1:2" x14ac:dyDescent="0.25">
      <c r="A20" s="25">
        <v>1084574659</v>
      </c>
      <c r="B20" s="26">
        <v>189.97</v>
      </c>
    </row>
    <row r="21" spans="1:2" x14ac:dyDescent="0.25">
      <c r="A21" s="25">
        <v>1084574659</v>
      </c>
      <c r="B21" s="26">
        <v>1572.88</v>
      </c>
    </row>
    <row r="22" spans="1:2" x14ac:dyDescent="0.25">
      <c r="A22" s="25">
        <v>1084574659</v>
      </c>
      <c r="B22" s="26">
        <v>-213.18</v>
      </c>
    </row>
    <row r="23" spans="1:2" x14ac:dyDescent="0.25">
      <c r="A23" s="25">
        <v>1084574659</v>
      </c>
      <c r="B23" s="26">
        <v>-759.88</v>
      </c>
    </row>
    <row r="24" spans="1:2" x14ac:dyDescent="0.25">
      <c r="A24" s="23">
        <v>1084574864</v>
      </c>
      <c r="B24" s="24">
        <v>1692</v>
      </c>
    </row>
    <row r="25" spans="1:2" x14ac:dyDescent="0.25">
      <c r="A25" s="23">
        <v>1084574864</v>
      </c>
      <c r="B25" s="24">
        <v>813</v>
      </c>
    </row>
    <row r="26" spans="1:2" x14ac:dyDescent="0.25">
      <c r="A26" s="23">
        <v>1084574939</v>
      </c>
      <c r="B26" s="24">
        <v>1815</v>
      </c>
    </row>
    <row r="27" spans="1:2" x14ac:dyDescent="0.25">
      <c r="A27" s="23">
        <v>1084574950</v>
      </c>
      <c r="B27" s="24">
        <v>1246.44</v>
      </c>
    </row>
    <row r="28" spans="1:2" x14ac:dyDescent="0.25">
      <c r="A28" s="23">
        <v>1084575018</v>
      </c>
      <c r="B28" s="24">
        <v>1930.44</v>
      </c>
    </row>
    <row r="29" spans="1:2" x14ac:dyDescent="0.25">
      <c r="A29" s="25">
        <v>1084580120</v>
      </c>
      <c r="B29" s="26">
        <v>1350.6</v>
      </c>
    </row>
    <row r="30" spans="1:2" x14ac:dyDescent="0.25">
      <c r="A30" s="25">
        <v>1084580120</v>
      </c>
      <c r="B30" s="26">
        <v>813</v>
      </c>
    </row>
    <row r="31" spans="1:2" x14ac:dyDescent="0.25">
      <c r="A31" s="23">
        <v>1084580325</v>
      </c>
      <c r="B31" s="24">
        <v>1105.08</v>
      </c>
    </row>
    <row r="32" spans="1:2" x14ac:dyDescent="0.25">
      <c r="A32" s="23">
        <v>1084580325</v>
      </c>
      <c r="B32" s="24">
        <v>813</v>
      </c>
    </row>
    <row r="33" spans="1:2" x14ac:dyDescent="0.25">
      <c r="A33" s="23">
        <v>1084580433</v>
      </c>
      <c r="B33" s="24">
        <v>2914</v>
      </c>
    </row>
    <row r="34" spans="1:2" x14ac:dyDescent="0.25">
      <c r="A34" s="23">
        <v>1084580433</v>
      </c>
      <c r="B34" s="24">
        <v>813</v>
      </c>
    </row>
    <row r="35" spans="1:2" x14ac:dyDescent="0.25">
      <c r="A35" s="23">
        <v>1084580671</v>
      </c>
      <c r="B35" s="24">
        <v>-276.27</v>
      </c>
    </row>
    <row r="36" spans="1:2" x14ac:dyDescent="0.25">
      <c r="A36" s="23">
        <v>1084580671</v>
      </c>
      <c r="B36" s="24">
        <v>262.2</v>
      </c>
    </row>
    <row r="37" spans="1:2" x14ac:dyDescent="0.25">
      <c r="A37" s="23">
        <v>1084580671</v>
      </c>
      <c r="B37" s="24">
        <v>-358.33</v>
      </c>
    </row>
    <row r="38" spans="1:2" x14ac:dyDescent="0.25">
      <c r="A38" s="23">
        <v>1084580671</v>
      </c>
      <c r="B38" s="24">
        <v>-203.25</v>
      </c>
    </row>
    <row r="39" spans="1:2" x14ac:dyDescent="0.25">
      <c r="A39" s="23">
        <v>1084580671</v>
      </c>
      <c r="B39" s="24">
        <v>189.97</v>
      </c>
    </row>
    <row r="40" spans="1:2" x14ac:dyDescent="0.25">
      <c r="A40" s="23">
        <v>1084580671</v>
      </c>
      <c r="B40" s="24">
        <v>-259.62</v>
      </c>
    </row>
    <row r="41" spans="1:2" x14ac:dyDescent="0.25">
      <c r="A41" s="23">
        <v>1084580780</v>
      </c>
      <c r="B41" s="24">
        <v>1105.08</v>
      </c>
    </row>
    <row r="42" spans="1:2" x14ac:dyDescent="0.25">
      <c r="A42" s="23">
        <v>1084580780</v>
      </c>
      <c r="B42" s="24">
        <v>813</v>
      </c>
    </row>
    <row r="43" spans="1:2" x14ac:dyDescent="0.25">
      <c r="A43" s="23">
        <v>1084580800</v>
      </c>
      <c r="B43" s="24">
        <v>1137.44</v>
      </c>
    </row>
    <row r="44" spans="1:2" x14ac:dyDescent="0.25">
      <c r="A44" s="23">
        <v>1084580800</v>
      </c>
      <c r="B44" s="24">
        <v>813</v>
      </c>
    </row>
    <row r="45" spans="1:2" x14ac:dyDescent="0.25">
      <c r="A45" s="23">
        <v>1084580876</v>
      </c>
      <c r="B45" s="24">
        <v>323</v>
      </c>
    </row>
    <row r="46" spans="1:2" x14ac:dyDescent="0.25">
      <c r="A46" s="23">
        <v>1084580951</v>
      </c>
      <c r="B46" s="24">
        <v>1036</v>
      </c>
    </row>
    <row r="47" spans="1:2" x14ac:dyDescent="0.25">
      <c r="A47" s="23">
        <v>1084580984</v>
      </c>
      <c r="B47" s="24">
        <v>1105.08</v>
      </c>
    </row>
    <row r="48" spans="1:2" x14ac:dyDescent="0.25">
      <c r="A48" s="23">
        <v>1084580984</v>
      </c>
      <c r="B48" s="24">
        <v>813</v>
      </c>
    </row>
    <row r="49" spans="1:2" x14ac:dyDescent="0.25">
      <c r="A49" s="23">
        <v>1084581150</v>
      </c>
      <c r="B49" s="24">
        <v>858.44</v>
      </c>
    </row>
    <row r="50" spans="1:2" x14ac:dyDescent="0.25">
      <c r="A50" s="23">
        <v>1084581235</v>
      </c>
      <c r="B50" s="24">
        <v>-276.27</v>
      </c>
    </row>
    <row r="51" spans="1:2" x14ac:dyDescent="0.25">
      <c r="A51" s="23">
        <v>1084581235</v>
      </c>
      <c r="B51" s="24">
        <v>262.2</v>
      </c>
    </row>
    <row r="52" spans="1:2" x14ac:dyDescent="0.25">
      <c r="A52" s="23">
        <v>1084581235</v>
      </c>
      <c r="B52" s="24">
        <v>-381.63</v>
      </c>
    </row>
    <row r="53" spans="1:2" x14ac:dyDescent="0.25">
      <c r="A53" s="23">
        <v>1084581235</v>
      </c>
      <c r="B53" s="24">
        <v>-203.25</v>
      </c>
    </row>
    <row r="54" spans="1:2" x14ac:dyDescent="0.25">
      <c r="A54" s="23">
        <v>1084581235</v>
      </c>
      <c r="B54" s="24">
        <v>189.97</v>
      </c>
    </row>
    <row r="55" spans="1:2" x14ac:dyDescent="0.25">
      <c r="A55" s="23">
        <v>1084581235</v>
      </c>
      <c r="B55" s="24">
        <v>-276.51</v>
      </c>
    </row>
    <row r="56" spans="1:2" x14ac:dyDescent="0.25">
      <c r="A56" s="23">
        <v>1084581280</v>
      </c>
      <c r="B56" s="24">
        <v>1036</v>
      </c>
    </row>
    <row r="57" spans="1:2" x14ac:dyDescent="0.25">
      <c r="A57" s="23">
        <v>1084581720</v>
      </c>
      <c r="B57" s="24">
        <v>-219.49</v>
      </c>
    </row>
    <row r="58" spans="1:2" x14ac:dyDescent="0.25">
      <c r="A58" s="23">
        <v>1084581720</v>
      </c>
      <c r="B58" s="24">
        <v>-90.33</v>
      </c>
    </row>
    <row r="59" spans="1:2" x14ac:dyDescent="0.25">
      <c r="A59" s="23">
        <v>1084581839</v>
      </c>
      <c r="B59" s="24">
        <v>1800.84</v>
      </c>
    </row>
    <row r="60" spans="1:2" x14ac:dyDescent="0.25">
      <c r="A60" s="23">
        <v>1084581840</v>
      </c>
      <c r="B60" s="24">
        <v>1975.44</v>
      </c>
    </row>
    <row r="61" spans="1:2" x14ac:dyDescent="0.25">
      <c r="A61" s="23">
        <v>1084581840</v>
      </c>
      <c r="B61" s="24">
        <v>813</v>
      </c>
    </row>
    <row r="62" spans="1:2" x14ac:dyDescent="0.25">
      <c r="A62" s="23">
        <v>1084581925</v>
      </c>
      <c r="B62" s="24">
        <v>-1105.08</v>
      </c>
    </row>
    <row r="63" spans="1:2" x14ac:dyDescent="0.25">
      <c r="A63" s="23">
        <v>1084581925</v>
      </c>
      <c r="B63" s="24">
        <v>-276.27</v>
      </c>
    </row>
    <row r="64" spans="1:2" x14ac:dyDescent="0.25">
      <c r="A64" s="23">
        <v>1084581925</v>
      </c>
      <c r="B64" s="24">
        <v>262.2</v>
      </c>
    </row>
    <row r="65" spans="1:2" x14ac:dyDescent="0.25">
      <c r="A65" s="23">
        <v>1084581925</v>
      </c>
      <c r="B65" s="24">
        <v>2153.85</v>
      </c>
    </row>
    <row r="66" spans="1:2" x14ac:dyDescent="0.25">
      <c r="A66" s="23">
        <v>1084581925</v>
      </c>
      <c r="B66" s="24">
        <v>-1048.77</v>
      </c>
    </row>
    <row r="67" spans="1:2" x14ac:dyDescent="0.25">
      <c r="A67" s="23">
        <v>1084581925</v>
      </c>
      <c r="B67" s="24">
        <v>-340.85</v>
      </c>
    </row>
    <row r="68" spans="1:2" x14ac:dyDescent="0.25">
      <c r="A68" s="23">
        <v>1084581925</v>
      </c>
      <c r="B68" s="24">
        <v>-813</v>
      </c>
    </row>
    <row r="69" spans="1:2" x14ac:dyDescent="0.25">
      <c r="A69" s="23">
        <v>1084581925</v>
      </c>
      <c r="B69" s="24">
        <v>-203.25</v>
      </c>
    </row>
    <row r="70" spans="1:2" x14ac:dyDescent="0.25">
      <c r="A70" s="23">
        <v>1084581925</v>
      </c>
      <c r="B70" s="24">
        <v>189.97</v>
      </c>
    </row>
    <row r="71" spans="1:2" x14ac:dyDescent="0.25">
      <c r="A71" s="23">
        <v>1084581925</v>
      </c>
      <c r="B71" s="24">
        <v>1572.88</v>
      </c>
    </row>
    <row r="72" spans="1:2" x14ac:dyDescent="0.25">
      <c r="A72" s="23">
        <v>1084581925</v>
      </c>
      <c r="B72" s="24">
        <v>-246.97</v>
      </c>
    </row>
    <row r="73" spans="1:2" x14ac:dyDescent="0.25">
      <c r="A73" s="23">
        <v>1084581925</v>
      </c>
      <c r="B73" s="24">
        <v>-759.88</v>
      </c>
    </row>
    <row r="74" spans="1:2" x14ac:dyDescent="0.25">
      <c r="A74" s="23">
        <v>1084582081</v>
      </c>
      <c r="B74" s="24">
        <v>2914</v>
      </c>
    </row>
    <row r="75" spans="1:2" x14ac:dyDescent="0.25">
      <c r="A75" s="23">
        <v>1084582286</v>
      </c>
      <c r="B75" s="24">
        <v>1697.88</v>
      </c>
    </row>
    <row r="76" spans="1:2" x14ac:dyDescent="0.25">
      <c r="A76" s="23">
        <v>1084582328</v>
      </c>
      <c r="B76" s="24">
        <v>-1105.08</v>
      </c>
    </row>
    <row r="77" spans="1:2" x14ac:dyDescent="0.25">
      <c r="A77" s="23">
        <v>1084582328</v>
      </c>
      <c r="B77" s="24">
        <v>-276.27</v>
      </c>
    </row>
    <row r="78" spans="1:2" x14ac:dyDescent="0.25">
      <c r="A78" s="23">
        <v>1084582328</v>
      </c>
      <c r="B78" s="24">
        <v>2153.85</v>
      </c>
    </row>
    <row r="79" spans="1:2" x14ac:dyDescent="0.25">
      <c r="A79" s="23">
        <v>1084582328</v>
      </c>
      <c r="B79" s="24">
        <v>262.2</v>
      </c>
    </row>
    <row r="80" spans="1:2" x14ac:dyDescent="0.25">
      <c r="A80" s="23">
        <v>1084582328</v>
      </c>
      <c r="B80" s="24">
        <v>-340.85</v>
      </c>
    </row>
    <row r="81" spans="1:2" x14ac:dyDescent="0.25">
      <c r="A81" s="23">
        <v>1084582328</v>
      </c>
      <c r="B81" s="24">
        <v>-1048.77</v>
      </c>
    </row>
    <row r="82" spans="1:2" x14ac:dyDescent="0.25">
      <c r="A82" s="23">
        <v>1084582328</v>
      </c>
      <c r="B82" s="24">
        <v>-813</v>
      </c>
    </row>
    <row r="83" spans="1:2" x14ac:dyDescent="0.25">
      <c r="A83" s="23">
        <v>1084582328</v>
      </c>
      <c r="B83" s="24">
        <v>-203.25</v>
      </c>
    </row>
    <row r="84" spans="1:2" x14ac:dyDescent="0.25">
      <c r="A84" s="23">
        <v>1084582328</v>
      </c>
      <c r="B84" s="24">
        <v>1572.88</v>
      </c>
    </row>
    <row r="85" spans="1:2" x14ac:dyDescent="0.25">
      <c r="A85" s="23">
        <v>1084582328</v>
      </c>
      <c r="B85" s="24">
        <v>189.97</v>
      </c>
    </row>
    <row r="86" spans="1:2" x14ac:dyDescent="0.25">
      <c r="A86" s="23">
        <v>1084582328</v>
      </c>
      <c r="B86" s="24">
        <v>-759.88</v>
      </c>
    </row>
    <row r="87" spans="1:2" x14ac:dyDescent="0.25">
      <c r="A87" s="23">
        <v>1084582328</v>
      </c>
      <c r="B87" s="24">
        <v>-246.97</v>
      </c>
    </row>
    <row r="88" spans="1:2" x14ac:dyDescent="0.25">
      <c r="A88" s="23">
        <v>1084582447</v>
      </c>
      <c r="B88" s="24">
        <v>1637.4</v>
      </c>
    </row>
    <row r="89" spans="1:2" x14ac:dyDescent="0.25">
      <c r="A89" s="23">
        <v>1084582458</v>
      </c>
      <c r="B89" s="24">
        <v>1105.08</v>
      </c>
    </row>
    <row r="90" spans="1:2" x14ac:dyDescent="0.25">
      <c r="A90" s="23">
        <v>1084582458</v>
      </c>
      <c r="B90" s="24">
        <v>813</v>
      </c>
    </row>
    <row r="91" spans="1:2" x14ac:dyDescent="0.25">
      <c r="A91" s="23">
        <v>1084582577</v>
      </c>
      <c r="B91" s="24">
        <v>1800.84</v>
      </c>
    </row>
    <row r="92" spans="1:2" x14ac:dyDescent="0.25">
      <c r="A92" s="23">
        <v>1084582630</v>
      </c>
      <c r="B92" s="24">
        <v>-1105.08</v>
      </c>
    </row>
    <row r="93" spans="1:2" x14ac:dyDescent="0.25">
      <c r="A93" s="23">
        <v>1084582630</v>
      </c>
      <c r="B93" s="24">
        <v>-276.27</v>
      </c>
    </row>
    <row r="94" spans="1:2" x14ac:dyDescent="0.25">
      <c r="A94" s="23">
        <v>1084582630</v>
      </c>
      <c r="B94" s="24">
        <v>262.2</v>
      </c>
    </row>
    <row r="95" spans="1:2" x14ac:dyDescent="0.25">
      <c r="A95" s="23">
        <v>1084582630</v>
      </c>
      <c r="B95" s="24">
        <v>2153.85</v>
      </c>
    </row>
    <row r="96" spans="1:2" x14ac:dyDescent="0.25">
      <c r="A96" s="23">
        <v>1084582630</v>
      </c>
      <c r="B96" s="24">
        <v>-340.85</v>
      </c>
    </row>
    <row r="97" spans="1:2" x14ac:dyDescent="0.25">
      <c r="A97" s="23">
        <v>1084582630</v>
      </c>
      <c r="B97" s="24">
        <v>-1048.77</v>
      </c>
    </row>
    <row r="98" spans="1:2" x14ac:dyDescent="0.25">
      <c r="A98" s="23">
        <v>1084582630</v>
      </c>
      <c r="B98" s="24">
        <v>-813</v>
      </c>
    </row>
    <row r="99" spans="1:2" x14ac:dyDescent="0.25">
      <c r="A99" s="23">
        <v>1084582630</v>
      </c>
      <c r="B99" s="24">
        <v>-203.25</v>
      </c>
    </row>
    <row r="100" spans="1:2" x14ac:dyDescent="0.25">
      <c r="A100" s="23">
        <v>1084582630</v>
      </c>
      <c r="B100" s="24">
        <v>189.97</v>
      </c>
    </row>
    <row r="101" spans="1:2" x14ac:dyDescent="0.25">
      <c r="A101" s="23">
        <v>1084582630</v>
      </c>
      <c r="B101" s="24">
        <v>1572.88</v>
      </c>
    </row>
    <row r="102" spans="1:2" x14ac:dyDescent="0.25">
      <c r="A102" s="23">
        <v>1084582630</v>
      </c>
      <c r="B102" s="24">
        <v>-759.88</v>
      </c>
    </row>
    <row r="103" spans="1:2" x14ac:dyDescent="0.25">
      <c r="A103" s="23">
        <v>1084582630</v>
      </c>
      <c r="B103" s="24">
        <v>-246.97</v>
      </c>
    </row>
    <row r="104" spans="1:2" x14ac:dyDescent="0.25">
      <c r="A104" s="23">
        <v>1084582663</v>
      </c>
      <c r="B104" s="24">
        <v>-1105.08</v>
      </c>
    </row>
    <row r="105" spans="1:2" x14ac:dyDescent="0.25">
      <c r="A105" s="23">
        <v>1084582663</v>
      </c>
      <c r="B105" s="24">
        <v>-276.27</v>
      </c>
    </row>
    <row r="106" spans="1:2" x14ac:dyDescent="0.25">
      <c r="A106" s="23">
        <v>1084582663</v>
      </c>
      <c r="B106" s="24">
        <v>262.2</v>
      </c>
    </row>
    <row r="107" spans="1:2" x14ac:dyDescent="0.25">
      <c r="A107" s="23">
        <v>1084582663</v>
      </c>
      <c r="B107" s="24">
        <v>2153.85</v>
      </c>
    </row>
    <row r="108" spans="1:2" x14ac:dyDescent="0.25">
      <c r="A108" s="23">
        <v>1084582663</v>
      </c>
      <c r="B108" s="24">
        <v>-1048.77</v>
      </c>
    </row>
    <row r="109" spans="1:2" x14ac:dyDescent="0.25">
      <c r="A109" s="23">
        <v>1084582663</v>
      </c>
      <c r="B109" s="24">
        <v>-340.85</v>
      </c>
    </row>
    <row r="110" spans="1:2" x14ac:dyDescent="0.25">
      <c r="A110" s="23">
        <v>1084582663</v>
      </c>
      <c r="B110" s="24">
        <v>-813</v>
      </c>
    </row>
    <row r="111" spans="1:2" x14ac:dyDescent="0.25">
      <c r="A111" s="23">
        <v>1084582663</v>
      </c>
      <c r="B111" s="24">
        <v>-203.25</v>
      </c>
    </row>
    <row r="112" spans="1:2" x14ac:dyDescent="0.25">
      <c r="A112" s="23">
        <v>1084582663</v>
      </c>
      <c r="B112" s="24">
        <v>1572.88</v>
      </c>
    </row>
    <row r="113" spans="1:2" x14ac:dyDescent="0.25">
      <c r="A113" s="23">
        <v>1084582663</v>
      </c>
      <c r="B113" s="24">
        <v>189.97</v>
      </c>
    </row>
    <row r="114" spans="1:2" x14ac:dyDescent="0.25">
      <c r="A114" s="23">
        <v>1084582663</v>
      </c>
      <c r="B114" s="24">
        <v>-759.88</v>
      </c>
    </row>
    <row r="115" spans="1:2" x14ac:dyDescent="0.25">
      <c r="A115" s="23">
        <v>1084582663</v>
      </c>
      <c r="B115" s="24">
        <v>-246.97</v>
      </c>
    </row>
    <row r="116" spans="1:2" x14ac:dyDescent="0.25">
      <c r="A116" s="23">
        <v>1084582685</v>
      </c>
      <c r="B116" s="24">
        <v>1761.24</v>
      </c>
    </row>
    <row r="117" spans="1:2" x14ac:dyDescent="0.25">
      <c r="A117" s="23">
        <v>1084582846</v>
      </c>
      <c r="B117" s="24">
        <v>1644.84</v>
      </c>
    </row>
    <row r="118" spans="1:2" x14ac:dyDescent="0.25">
      <c r="A118" s="23">
        <v>1084582880</v>
      </c>
      <c r="B118" s="24">
        <v>2914</v>
      </c>
    </row>
    <row r="119" spans="1:2" x14ac:dyDescent="0.25">
      <c r="A119" s="23">
        <v>1084582976</v>
      </c>
      <c r="B119" s="24">
        <v>1036</v>
      </c>
    </row>
    <row r="120" spans="1:2" x14ac:dyDescent="0.25">
      <c r="A120" s="23">
        <v>1084583011</v>
      </c>
      <c r="B120" s="24">
        <v>-276.27</v>
      </c>
    </row>
    <row r="121" spans="1:2" x14ac:dyDescent="0.25">
      <c r="A121" s="23">
        <v>1084583011</v>
      </c>
      <c r="B121" s="24">
        <v>-1105.08</v>
      </c>
    </row>
    <row r="122" spans="1:2" x14ac:dyDescent="0.25">
      <c r="A122" s="23">
        <v>1084583011</v>
      </c>
      <c r="B122" s="24">
        <v>262.2</v>
      </c>
    </row>
    <row r="123" spans="1:2" x14ac:dyDescent="0.25">
      <c r="A123" s="23">
        <v>1084583011</v>
      </c>
      <c r="B123" s="24">
        <v>2153.85</v>
      </c>
    </row>
    <row r="124" spans="1:2" x14ac:dyDescent="0.25">
      <c r="A124" s="23">
        <v>1084583011</v>
      </c>
      <c r="B124" s="24">
        <v>-1048.77</v>
      </c>
    </row>
    <row r="125" spans="1:2" x14ac:dyDescent="0.25">
      <c r="A125" s="23">
        <v>1084583011</v>
      </c>
      <c r="B125" s="24">
        <v>-340.85</v>
      </c>
    </row>
    <row r="126" spans="1:2" x14ac:dyDescent="0.25">
      <c r="A126" s="23">
        <v>1084583011</v>
      </c>
      <c r="B126" s="24">
        <v>-203.25</v>
      </c>
    </row>
    <row r="127" spans="1:2" x14ac:dyDescent="0.25">
      <c r="A127" s="23">
        <v>1084583011</v>
      </c>
      <c r="B127" s="24">
        <v>-813</v>
      </c>
    </row>
    <row r="128" spans="1:2" x14ac:dyDescent="0.25">
      <c r="A128" s="23">
        <v>1084583011</v>
      </c>
      <c r="B128" s="24">
        <v>1572.89</v>
      </c>
    </row>
    <row r="129" spans="1:2" x14ac:dyDescent="0.25">
      <c r="A129" s="23">
        <v>1084583011</v>
      </c>
      <c r="B129" s="24">
        <v>189.97</v>
      </c>
    </row>
    <row r="130" spans="1:2" x14ac:dyDescent="0.25">
      <c r="A130" s="23">
        <v>1084583011</v>
      </c>
      <c r="B130" s="24">
        <v>-246.97</v>
      </c>
    </row>
    <row r="131" spans="1:2" x14ac:dyDescent="0.25">
      <c r="A131" s="23">
        <v>1084583011</v>
      </c>
      <c r="B131" s="24">
        <v>-759.89</v>
      </c>
    </row>
    <row r="132" spans="1:2" x14ac:dyDescent="0.25">
      <c r="A132" s="23">
        <v>1084583066</v>
      </c>
      <c r="B132" s="24">
        <v>1930.44</v>
      </c>
    </row>
    <row r="133" spans="1:2" x14ac:dyDescent="0.25">
      <c r="A133" s="23">
        <v>1084583379</v>
      </c>
      <c r="B133" s="24">
        <v>323</v>
      </c>
    </row>
    <row r="134" spans="1:2" x14ac:dyDescent="0.25">
      <c r="A134" s="23">
        <v>1084583487</v>
      </c>
      <c r="B134" s="24">
        <v>397.4</v>
      </c>
    </row>
    <row r="135" spans="1:2" x14ac:dyDescent="0.25">
      <c r="A135" s="23">
        <v>1084583518</v>
      </c>
      <c r="B135" s="24">
        <v>1246.44</v>
      </c>
    </row>
    <row r="136" spans="1:2" x14ac:dyDescent="0.25">
      <c r="A136" s="23">
        <v>1084583540</v>
      </c>
      <c r="B136" s="24">
        <v>323</v>
      </c>
    </row>
    <row r="137" spans="1:2" x14ac:dyDescent="0.25">
      <c r="A137" s="23">
        <v>1084583551</v>
      </c>
      <c r="B137" s="24">
        <v>1246.44</v>
      </c>
    </row>
    <row r="138" spans="1:2" x14ac:dyDescent="0.25">
      <c r="A138" s="23">
        <v>1084583681</v>
      </c>
      <c r="B138" s="24">
        <v>323</v>
      </c>
    </row>
    <row r="139" spans="1:2" x14ac:dyDescent="0.25">
      <c r="A139" s="23">
        <v>1084583723</v>
      </c>
      <c r="B139" s="24">
        <v>1313.4</v>
      </c>
    </row>
    <row r="140" spans="1:2" x14ac:dyDescent="0.25">
      <c r="A140" s="23">
        <v>1084583897</v>
      </c>
      <c r="B140" s="24">
        <v>-1405.56</v>
      </c>
    </row>
    <row r="141" spans="1:2" x14ac:dyDescent="0.25">
      <c r="A141" s="23">
        <v>1084583897</v>
      </c>
      <c r="B141" s="24">
        <v>-351.39</v>
      </c>
    </row>
    <row r="142" spans="1:2" x14ac:dyDescent="0.25">
      <c r="A142" s="23">
        <v>1084583897</v>
      </c>
      <c r="B142" s="24">
        <v>2754.82</v>
      </c>
    </row>
    <row r="143" spans="1:2" x14ac:dyDescent="0.25">
      <c r="A143" s="23">
        <v>1084583897</v>
      </c>
      <c r="B143" s="24">
        <v>337.32</v>
      </c>
    </row>
    <row r="144" spans="1:2" x14ac:dyDescent="0.25">
      <c r="A144" s="23">
        <v>1084583897</v>
      </c>
      <c r="B144" s="24">
        <v>-438.51</v>
      </c>
    </row>
    <row r="145" spans="1:2" x14ac:dyDescent="0.25">
      <c r="A145" s="23">
        <v>1084583897</v>
      </c>
      <c r="B145" s="24">
        <v>-1349.26</v>
      </c>
    </row>
    <row r="146" spans="1:2" x14ac:dyDescent="0.25">
      <c r="A146" s="23">
        <v>1084583897</v>
      </c>
      <c r="B146" s="24">
        <v>-203.25</v>
      </c>
    </row>
    <row r="147" spans="1:2" x14ac:dyDescent="0.25">
      <c r="A147" s="23">
        <v>1084583897</v>
      </c>
      <c r="B147" s="24">
        <v>-813</v>
      </c>
    </row>
    <row r="148" spans="1:2" x14ac:dyDescent="0.25">
      <c r="A148" s="23">
        <v>1084583897</v>
      </c>
      <c r="B148" s="24">
        <v>189.98</v>
      </c>
    </row>
    <row r="149" spans="1:2" x14ac:dyDescent="0.25">
      <c r="A149" s="23">
        <v>1084583897</v>
      </c>
      <c r="B149" s="24">
        <v>1572.87</v>
      </c>
    </row>
    <row r="150" spans="1:2" x14ac:dyDescent="0.25">
      <c r="A150" s="23">
        <v>1084583897</v>
      </c>
      <c r="B150" s="24">
        <v>-759.87</v>
      </c>
    </row>
    <row r="151" spans="1:2" x14ac:dyDescent="0.25">
      <c r="A151" s="23">
        <v>1084583897</v>
      </c>
      <c r="B151" s="24">
        <v>-246.96</v>
      </c>
    </row>
    <row r="152" spans="1:2" x14ac:dyDescent="0.25">
      <c r="A152" s="23">
        <v>1084583950</v>
      </c>
      <c r="B152" s="24">
        <v>1405.56</v>
      </c>
    </row>
    <row r="153" spans="1:2" x14ac:dyDescent="0.25">
      <c r="A153" s="23">
        <v>1084583950</v>
      </c>
      <c r="B153" s="24">
        <v>813</v>
      </c>
    </row>
    <row r="154" spans="1:2" x14ac:dyDescent="0.25">
      <c r="A154" s="23">
        <v>1084583994</v>
      </c>
      <c r="B154" s="24">
        <v>1036</v>
      </c>
    </row>
    <row r="155" spans="1:2" x14ac:dyDescent="0.25">
      <c r="A155" s="23">
        <v>1084584104</v>
      </c>
      <c r="B155" s="24">
        <v>1036</v>
      </c>
    </row>
    <row r="156" spans="1:2" x14ac:dyDescent="0.25">
      <c r="A156" s="23">
        <v>1084584428</v>
      </c>
      <c r="B156" s="24">
        <v>-125.38</v>
      </c>
    </row>
    <row r="157" spans="1:2" x14ac:dyDescent="0.25">
      <c r="A157" s="23">
        <v>1084584428</v>
      </c>
      <c r="B157" s="24">
        <v>-90.33</v>
      </c>
    </row>
    <row r="158" spans="1:2" x14ac:dyDescent="0.25">
      <c r="A158" s="23">
        <v>1084584439</v>
      </c>
      <c r="B158" s="24">
        <v>323</v>
      </c>
    </row>
    <row r="159" spans="1:2" x14ac:dyDescent="0.25">
      <c r="A159" s="23">
        <v>1084584514</v>
      </c>
      <c r="B159" s="24">
        <v>1729.56</v>
      </c>
    </row>
    <row r="160" spans="1:2" x14ac:dyDescent="0.25">
      <c r="A160" s="23">
        <v>1084584514</v>
      </c>
      <c r="B160" s="24">
        <v>813</v>
      </c>
    </row>
    <row r="161" spans="1:2" x14ac:dyDescent="0.25">
      <c r="A161" s="23">
        <v>1084584838</v>
      </c>
      <c r="B161" s="24">
        <v>1729.56</v>
      </c>
    </row>
    <row r="162" spans="1:2" x14ac:dyDescent="0.25">
      <c r="A162" s="23">
        <v>1084584838</v>
      </c>
      <c r="B162" s="24">
        <v>813</v>
      </c>
    </row>
    <row r="163" spans="1:2" x14ac:dyDescent="0.25">
      <c r="A163" s="23">
        <v>1084584850</v>
      </c>
      <c r="B163" s="24">
        <v>1128.44</v>
      </c>
    </row>
    <row r="164" spans="1:2" x14ac:dyDescent="0.25">
      <c r="A164" s="23">
        <v>1084584850</v>
      </c>
      <c r="B164" s="24">
        <v>813</v>
      </c>
    </row>
    <row r="165" spans="1:2" x14ac:dyDescent="0.25">
      <c r="A165" s="23">
        <v>1084585003</v>
      </c>
      <c r="B165" s="24">
        <v>397.4</v>
      </c>
    </row>
    <row r="166" spans="1:2" x14ac:dyDescent="0.25">
      <c r="A166" s="23">
        <v>1084585058</v>
      </c>
      <c r="B166" s="24">
        <v>1036</v>
      </c>
    </row>
    <row r="167" spans="1:2" x14ac:dyDescent="0.25">
      <c r="A167" s="23">
        <v>1084585122</v>
      </c>
      <c r="B167" s="24">
        <v>2914</v>
      </c>
    </row>
    <row r="168" spans="1:2" x14ac:dyDescent="0.25">
      <c r="A168" s="23">
        <v>1084585230</v>
      </c>
      <c r="B168" s="24">
        <v>1036</v>
      </c>
    </row>
    <row r="169" spans="1:2" x14ac:dyDescent="0.25">
      <c r="A169" s="23">
        <v>1084585316</v>
      </c>
      <c r="B169" s="24">
        <v>-432.39</v>
      </c>
    </row>
    <row r="170" spans="1:2" x14ac:dyDescent="0.25">
      <c r="A170" s="23">
        <v>1084585316</v>
      </c>
      <c r="B170" s="24">
        <v>-1729.56</v>
      </c>
    </row>
    <row r="171" spans="1:2" x14ac:dyDescent="0.25">
      <c r="A171" s="23">
        <v>1084585316</v>
      </c>
      <c r="B171" s="24">
        <v>412.94</v>
      </c>
    </row>
    <row r="172" spans="1:2" x14ac:dyDescent="0.25">
      <c r="A172" s="23">
        <v>1084585316</v>
      </c>
      <c r="B172" s="24">
        <v>3381.32</v>
      </c>
    </row>
    <row r="173" spans="1:2" x14ac:dyDescent="0.25">
      <c r="A173" s="23">
        <v>1084585316</v>
      </c>
      <c r="B173" s="24">
        <v>-1651.76</v>
      </c>
    </row>
    <row r="174" spans="1:2" x14ac:dyDescent="0.25">
      <c r="A174" s="23">
        <v>1084585316</v>
      </c>
      <c r="B174" s="24">
        <v>-532.23</v>
      </c>
    </row>
    <row r="175" spans="1:2" x14ac:dyDescent="0.25">
      <c r="A175" s="23">
        <v>1084585316</v>
      </c>
      <c r="B175" s="24">
        <v>-813</v>
      </c>
    </row>
    <row r="176" spans="1:2" x14ac:dyDescent="0.25">
      <c r="A176" s="23">
        <v>1084585316</v>
      </c>
      <c r="B176" s="24">
        <v>-203.25</v>
      </c>
    </row>
    <row r="177" spans="1:2" x14ac:dyDescent="0.25">
      <c r="A177" s="23">
        <v>1084585316</v>
      </c>
      <c r="B177" s="24">
        <v>189.97</v>
      </c>
    </row>
    <row r="178" spans="1:2" x14ac:dyDescent="0.25">
      <c r="A178" s="23">
        <v>1084585316</v>
      </c>
      <c r="B178" s="24">
        <v>1572.89</v>
      </c>
    </row>
    <row r="179" spans="1:2" x14ac:dyDescent="0.25">
      <c r="A179" s="23">
        <v>1084585316</v>
      </c>
      <c r="B179" s="24">
        <v>-759.89</v>
      </c>
    </row>
    <row r="180" spans="1:2" x14ac:dyDescent="0.25">
      <c r="A180" s="23">
        <v>1084585316</v>
      </c>
      <c r="B180" s="24">
        <v>-244.86</v>
      </c>
    </row>
    <row r="181" spans="1:2" x14ac:dyDescent="0.25">
      <c r="A181" s="23">
        <v>1084585446</v>
      </c>
      <c r="B181" s="24">
        <v>323</v>
      </c>
    </row>
    <row r="182" spans="1:2" x14ac:dyDescent="0.25">
      <c r="A182" s="23">
        <v>1084585480</v>
      </c>
      <c r="B182" s="24">
        <v>769.16</v>
      </c>
    </row>
    <row r="183" spans="1:2" x14ac:dyDescent="0.25">
      <c r="A183" s="23">
        <v>1084585480</v>
      </c>
      <c r="B183" s="24">
        <v>813</v>
      </c>
    </row>
    <row r="184" spans="1:2" x14ac:dyDescent="0.25">
      <c r="A184" s="23">
        <v>1084585521</v>
      </c>
      <c r="B184" s="24">
        <v>1036</v>
      </c>
    </row>
    <row r="185" spans="1:2" x14ac:dyDescent="0.25">
      <c r="A185" s="23">
        <v>1084585532</v>
      </c>
      <c r="B185" s="24">
        <v>769.16</v>
      </c>
    </row>
    <row r="186" spans="1:2" x14ac:dyDescent="0.25">
      <c r="A186" s="23">
        <v>1084585532</v>
      </c>
      <c r="B186" s="24">
        <v>813</v>
      </c>
    </row>
    <row r="187" spans="1:2" x14ac:dyDescent="0.25">
      <c r="A187" s="23">
        <v>1084585576</v>
      </c>
      <c r="B187" s="24">
        <v>-1350.6</v>
      </c>
    </row>
    <row r="188" spans="1:2" x14ac:dyDescent="0.25">
      <c r="A188" s="23">
        <v>1084585576</v>
      </c>
      <c r="B188" s="24">
        <v>-337.65</v>
      </c>
    </row>
    <row r="189" spans="1:2" x14ac:dyDescent="0.25">
      <c r="A189" s="23">
        <v>1084585576</v>
      </c>
      <c r="B189" s="24">
        <v>323.58</v>
      </c>
    </row>
    <row r="190" spans="1:2" x14ac:dyDescent="0.25">
      <c r="A190" s="23">
        <v>1084585576</v>
      </c>
      <c r="B190" s="24">
        <v>2644.91</v>
      </c>
    </row>
    <row r="191" spans="1:2" x14ac:dyDescent="0.25">
      <c r="A191" s="23">
        <v>1084585576</v>
      </c>
      <c r="B191" s="24">
        <v>-420.65</v>
      </c>
    </row>
    <row r="192" spans="1:2" x14ac:dyDescent="0.25">
      <c r="A192" s="23">
        <v>1084585576</v>
      </c>
      <c r="B192" s="24">
        <v>-1294.31</v>
      </c>
    </row>
    <row r="193" spans="1:2" x14ac:dyDescent="0.25">
      <c r="A193" s="23">
        <v>1084585576</v>
      </c>
      <c r="B193" s="24">
        <v>-203.25</v>
      </c>
    </row>
    <row r="194" spans="1:2" x14ac:dyDescent="0.25">
      <c r="A194" s="23">
        <v>1084585576</v>
      </c>
      <c r="B194" s="24">
        <v>-813</v>
      </c>
    </row>
    <row r="195" spans="1:2" x14ac:dyDescent="0.25">
      <c r="A195" s="23">
        <v>1084585576</v>
      </c>
      <c r="B195" s="24">
        <v>1572.88</v>
      </c>
    </row>
    <row r="196" spans="1:2" x14ac:dyDescent="0.25">
      <c r="A196" s="23">
        <v>1084585576</v>
      </c>
      <c r="B196" s="24">
        <v>189.99</v>
      </c>
    </row>
    <row r="197" spans="1:2" x14ac:dyDescent="0.25">
      <c r="A197" s="23">
        <v>1084585576</v>
      </c>
      <c r="B197" s="24">
        <v>-246.96</v>
      </c>
    </row>
    <row r="198" spans="1:2" x14ac:dyDescent="0.25">
      <c r="A198" s="23">
        <v>1084585576</v>
      </c>
      <c r="B198" s="24">
        <v>-759.88</v>
      </c>
    </row>
    <row r="199" spans="1:2" x14ac:dyDescent="0.25">
      <c r="A199" s="23">
        <v>1084585630</v>
      </c>
      <c r="B199" s="24">
        <v>1350.6</v>
      </c>
    </row>
    <row r="200" spans="1:2" x14ac:dyDescent="0.25">
      <c r="A200" s="23">
        <v>1084585630</v>
      </c>
      <c r="B200" s="24">
        <v>813</v>
      </c>
    </row>
    <row r="201" spans="1:2" x14ac:dyDescent="0.25">
      <c r="A201" s="23">
        <v>1084585726</v>
      </c>
      <c r="B201" s="24">
        <v>1461</v>
      </c>
    </row>
    <row r="202" spans="1:2" x14ac:dyDescent="0.25">
      <c r="A202" s="23">
        <v>1084585737</v>
      </c>
      <c r="B202" s="24">
        <v>1105.08</v>
      </c>
    </row>
    <row r="203" spans="1:2" x14ac:dyDescent="0.25">
      <c r="A203" s="23">
        <v>1084585737</v>
      </c>
      <c r="B203" s="24">
        <v>813</v>
      </c>
    </row>
    <row r="204" spans="1:2" x14ac:dyDescent="0.25">
      <c r="A204" s="23">
        <v>1084585781</v>
      </c>
      <c r="B204" s="24">
        <v>1246.44</v>
      </c>
    </row>
    <row r="205" spans="1:2" x14ac:dyDescent="0.25">
      <c r="A205" s="23">
        <v>1084586076</v>
      </c>
      <c r="B205" s="24">
        <v>447.7</v>
      </c>
    </row>
    <row r="206" spans="1:2" x14ac:dyDescent="0.25">
      <c r="A206" s="23">
        <v>1084586087</v>
      </c>
      <c r="B206" s="24">
        <v>1930.44</v>
      </c>
    </row>
    <row r="207" spans="1:2" x14ac:dyDescent="0.25">
      <c r="A207" s="23">
        <v>1084586755</v>
      </c>
      <c r="B207" s="24">
        <v>1036</v>
      </c>
    </row>
    <row r="208" spans="1:2" x14ac:dyDescent="0.25">
      <c r="A208" s="23">
        <v>1084586819</v>
      </c>
      <c r="B208" s="24">
        <v>323</v>
      </c>
    </row>
    <row r="209" spans="1:2" x14ac:dyDescent="0.25">
      <c r="A209" s="23">
        <v>1084586885</v>
      </c>
      <c r="B209" s="24">
        <v>1036</v>
      </c>
    </row>
    <row r="210" spans="1:2" x14ac:dyDescent="0.25">
      <c r="A210" s="23">
        <v>1084586896</v>
      </c>
      <c r="B210" s="24">
        <v>323</v>
      </c>
    </row>
    <row r="211" spans="1:2" x14ac:dyDescent="0.25">
      <c r="A211" s="23">
        <v>1084586916</v>
      </c>
      <c r="B211" s="24">
        <v>1036</v>
      </c>
    </row>
    <row r="212" spans="1:2" x14ac:dyDescent="0.25">
      <c r="A212" s="23">
        <v>1084586971</v>
      </c>
      <c r="B212" s="24">
        <v>1036</v>
      </c>
    </row>
    <row r="213" spans="1:2" x14ac:dyDescent="0.25">
      <c r="A213" s="23">
        <v>1084587050</v>
      </c>
      <c r="B213" s="24">
        <v>1036</v>
      </c>
    </row>
    <row r="214" spans="1:2" x14ac:dyDescent="0.25">
      <c r="A214" s="23">
        <v>1084587072</v>
      </c>
      <c r="B214" s="24">
        <v>323</v>
      </c>
    </row>
    <row r="215" spans="1:2" x14ac:dyDescent="0.25">
      <c r="A215" s="23">
        <v>1084587083</v>
      </c>
      <c r="B215" s="24">
        <v>323</v>
      </c>
    </row>
    <row r="216" spans="1:2" x14ac:dyDescent="0.25">
      <c r="A216" s="23">
        <v>1084587277</v>
      </c>
      <c r="B216" s="24">
        <v>323</v>
      </c>
    </row>
    <row r="217" spans="1:2" x14ac:dyDescent="0.25">
      <c r="A217" s="23">
        <v>1084587405</v>
      </c>
      <c r="B217" s="24">
        <v>1476.84</v>
      </c>
    </row>
    <row r="218" spans="1:2" x14ac:dyDescent="0.25">
      <c r="A218" s="23">
        <v>1084587482</v>
      </c>
      <c r="B218" s="24">
        <v>1800.84</v>
      </c>
    </row>
    <row r="219" spans="1:2" x14ac:dyDescent="0.25">
      <c r="A219" s="23">
        <v>1084587707</v>
      </c>
      <c r="B219" s="24">
        <v>1800.84</v>
      </c>
    </row>
    <row r="220" spans="1:2" x14ac:dyDescent="0.25">
      <c r="A220" s="23">
        <v>1084587740</v>
      </c>
      <c r="B220" s="24">
        <v>1800.84</v>
      </c>
    </row>
    <row r="221" spans="1:2" x14ac:dyDescent="0.25">
      <c r="A221" s="23">
        <v>1084587815</v>
      </c>
      <c r="B221" s="24">
        <v>323</v>
      </c>
    </row>
    <row r="222" spans="1:2" x14ac:dyDescent="0.25">
      <c r="A222" s="23">
        <v>1084588002</v>
      </c>
      <c r="B222" s="24">
        <v>1036</v>
      </c>
    </row>
    <row r="223" spans="1:2" x14ac:dyDescent="0.25">
      <c r="A223" s="23">
        <v>1084588348</v>
      </c>
      <c r="B223" s="24">
        <v>1549.8</v>
      </c>
    </row>
    <row r="224" spans="1:2" x14ac:dyDescent="0.25">
      <c r="A224" s="23">
        <v>1084588489</v>
      </c>
      <c r="B224" s="24">
        <v>323</v>
      </c>
    </row>
    <row r="225" spans="1:2" x14ac:dyDescent="0.25">
      <c r="A225" s="23">
        <v>1084588683</v>
      </c>
      <c r="B225" s="24">
        <v>1264.8</v>
      </c>
    </row>
    <row r="226" spans="1:2" x14ac:dyDescent="0.25">
      <c r="A226" s="23">
        <v>1084588683</v>
      </c>
      <c r="B226" s="24">
        <v>813</v>
      </c>
    </row>
    <row r="227" spans="1:2" x14ac:dyDescent="0.25">
      <c r="A227" s="23">
        <v>1084588855</v>
      </c>
      <c r="B227" s="24">
        <v>397.4</v>
      </c>
    </row>
    <row r="228" spans="1:2" x14ac:dyDescent="0.25">
      <c r="A228" s="23">
        <v>1084589602</v>
      </c>
      <c r="B228" s="24">
        <v>302.5</v>
      </c>
    </row>
    <row r="229" spans="1:2" x14ac:dyDescent="0.25">
      <c r="A229" s="23">
        <v>1084589721</v>
      </c>
      <c r="B229" s="24">
        <v>1313.4</v>
      </c>
    </row>
    <row r="230" spans="1:2" x14ac:dyDescent="0.25">
      <c r="A230" s="23">
        <v>1084598710</v>
      </c>
      <c r="B230" s="24">
        <v>1239</v>
      </c>
    </row>
    <row r="231" spans="1:2" x14ac:dyDescent="0.25">
      <c r="A231" s="23">
        <v>1084599093</v>
      </c>
      <c r="B231" s="24">
        <v>903.08</v>
      </c>
    </row>
    <row r="232" spans="1:2" x14ac:dyDescent="0.25">
      <c r="A232" s="23">
        <v>1084599728</v>
      </c>
      <c r="B232" s="24">
        <v>1118.3599999999999</v>
      </c>
    </row>
    <row r="233" spans="1:2" x14ac:dyDescent="0.25">
      <c r="A233" s="23">
        <v>1084599728</v>
      </c>
      <c r="B233" s="24">
        <v>813</v>
      </c>
    </row>
    <row r="234" spans="1:2" x14ac:dyDescent="0.25">
      <c r="A234" s="23">
        <v>1084599740</v>
      </c>
      <c r="B234" s="24">
        <v>1049.24</v>
      </c>
    </row>
    <row r="235" spans="1:2" x14ac:dyDescent="0.25">
      <c r="A235" s="23">
        <v>1084599740</v>
      </c>
      <c r="B235" s="24">
        <v>813</v>
      </c>
    </row>
    <row r="236" spans="1:2" x14ac:dyDescent="0.25">
      <c r="A236" s="23">
        <v>1084599825</v>
      </c>
      <c r="B236" s="24">
        <v>1036</v>
      </c>
    </row>
    <row r="237" spans="1:2" x14ac:dyDescent="0.25">
      <c r="A237" s="23">
        <v>1084600053</v>
      </c>
      <c r="B237" s="24">
        <v>1097.6400000000001</v>
      </c>
    </row>
    <row r="238" spans="1:2" x14ac:dyDescent="0.25">
      <c r="A238" s="23">
        <v>1084600117</v>
      </c>
      <c r="B238" s="24">
        <v>2914</v>
      </c>
    </row>
    <row r="239" spans="1:2" x14ac:dyDescent="0.25">
      <c r="A239" s="23">
        <v>1084600140</v>
      </c>
      <c r="B239" s="24">
        <v>2914</v>
      </c>
    </row>
    <row r="240" spans="1:2" x14ac:dyDescent="0.25">
      <c r="A240" s="23">
        <v>1084600161</v>
      </c>
      <c r="B240" s="24">
        <v>323</v>
      </c>
    </row>
    <row r="241" spans="1:2" x14ac:dyDescent="0.25">
      <c r="A241" s="23">
        <v>1084600236</v>
      </c>
      <c r="B241" s="24">
        <v>1128.44</v>
      </c>
    </row>
    <row r="242" spans="1:2" x14ac:dyDescent="0.25">
      <c r="A242" s="23">
        <v>1084600270</v>
      </c>
      <c r="B242" s="24">
        <v>323</v>
      </c>
    </row>
    <row r="243" spans="1:2" x14ac:dyDescent="0.25">
      <c r="A243" s="23">
        <v>1084600291</v>
      </c>
      <c r="B243" s="24">
        <v>323</v>
      </c>
    </row>
    <row r="244" spans="1:2" x14ac:dyDescent="0.25">
      <c r="A244" s="23">
        <v>1084600311</v>
      </c>
      <c r="B244" s="24">
        <v>323</v>
      </c>
    </row>
    <row r="245" spans="1:2" x14ac:dyDescent="0.25">
      <c r="A245" s="23">
        <v>1084600496</v>
      </c>
      <c r="B245" s="24">
        <v>323</v>
      </c>
    </row>
    <row r="246" spans="1:2" x14ac:dyDescent="0.25">
      <c r="A246" s="23">
        <v>1084601060</v>
      </c>
      <c r="B246" s="24">
        <v>1313.4</v>
      </c>
    </row>
    <row r="247" spans="1:2" x14ac:dyDescent="0.25">
      <c r="A247" s="23">
        <v>1084601113</v>
      </c>
      <c r="B247" s="24">
        <v>323</v>
      </c>
    </row>
    <row r="248" spans="1:2" x14ac:dyDescent="0.25">
      <c r="A248" s="23">
        <v>1084601124</v>
      </c>
      <c r="B248" s="24">
        <v>323</v>
      </c>
    </row>
    <row r="249" spans="1:2" x14ac:dyDescent="0.25">
      <c r="A249" s="23">
        <v>1084601254</v>
      </c>
      <c r="B249" s="24">
        <v>1036</v>
      </c>
    </row>
    <row r="250" spans="1:2" x14ac:dyDescent="0.25">
      <c r="A250" s="23">
        <v>1084601448</v>
      </c>
      <c r="B250" s="24">
        <v>323</v>
      </c>
    </row>
    <row r="251" spans="1:2" x14ac:dyDescent="0.25">
      <c r="A251" s="23">
        <v>1084601459</v>
      </c>
      <c r="B251" s="24">
        <v>323</v>
      </c>
    </row>
    <row r="252" spans="1:2" x14ac:dyDescent="0.25">
      <c r="A252" s="23">
        <v>1084601620</v>
      </c>
      <c r="B252" s="24">
        <v>1516.44</v>
      </c>
    </row>
    <row r="253" spans="1:2" x14ac:dyDescent="0.25">
      <c r="A253" s="23">
        <v>1084601675</v>
      </c>
      <c r="B253" s="24">
        <v>337</v>
      </c>
    </row>
    <row r="254" spans="1:2" x14ac:dyDescent="0.25">
      <c r="A254" s="23">
        <v>1084601761</v>
      </c>
      <c r="B254" s="24">
        <v>1036</v>
      </c>
    </row>
    <row r="255" spans="1:2" x14ac:dyDescent="0.25">
      <c r="A255" s="23">
        <v>1084601772</v>
      </c>
      <c r="B255" s="24">
        <v>323</v>
      </c>
    </row>
    <row r="256" spans="1:2" x14ac:dyDescent="0.25">
      <c r="A256" s="23">
        <v>1084601836</v>
      </c>
      <c r="B256" s="24">
        <v>1246.44</v>
      </c>
    </row>
    <row r="257" spans="1:2" x14ac:dyDescent="0.25">
      <c r="A257" s="23">
        <v>1084602056</v>
      </c>
      <c r="B257" s="24">
        <v>1930.44</v>
      </c>
    </row>
    <row r="258" spans="1:2" x14ac:dyDescent="0.25">
      <c r="A258" s="23">
        <v>1084602067</v>
      </c>
      <c r="B258" s="24">
        <v>1128.44</v>
      </c>
    </row>
    <row r="259" spans="1:2" x14ac:dyDescent="0.25">
      <c r="A259" s="23">
        <v>1084602078</v>
      </c>
      <c r="B259" s="24">
        <v>1930.44</v>
      </c>
    </row>
    <row r="260" spans="1:2" x14ac:dyDescent="0.25">
      <c r="A260" s="23">
        <v>1084602109</v>
      </c>
      <c r="B260" s="24">
        <v>1246.44</v>
      </c>
    </row>
    <row r="261" spans="1:2" x14ac:dyDescent="0.25">
      <c r="A261" s="23">
        <v>1084602110</v>
      </c>
      <c r="B261" s="24">
        <v>1036</v>
      </c>
    </row>
    <row r="262" spans="1:2" x14ac:dyDescent="0.25">
      <c r="A262" s="23">
        <v>1084602206</v>
      </c>
      <c r="B262" s="24">
        <v>1721.64</v>
      </c>
    </row>
    <row r="263" spans="1:2" x14ac:dyDescent="0.25">
      <c r="A263" s="23">
        <v>1084602239</v>
      </c>
      <c r="B263" s="24">
        <v>932.84</v>
      </c>
    </row>
    <row r="264" spans="1:2" x14ac:dyDescent="0.25">
      <c r="A264" s="23">
        <v>1084602314</v>
      </c>
      <c r="B264" s="24">
        <v>323</v>
      </c>
    </row>
    <row r="265" spans="1:2" x14ac:dyDescent="0.25">
      <c r="A265" s="23">
        <v>1084602336</v>
      </c>
      <c r="B265" s="24">
        <v>323</v>
      </c>
    </row>
    <row r="266" spans="1:2" x14ac:dyDescent="0.25">
      <c r="A266" s="23">
        <v>1084602369</v>
      </c>
      <c r="B266" s="24">
        <v>323</v>
      </c>
    </row>
    <row r="267" spans="1:2" x14ac:dyDescent="0.25">
      <c r="A267" s="23">
        <v>1084602519</v>
      </c>
      <c r="B267" s="24">
        <v>323</v>
      </c>
    </row>
    <row r="268" spans="1:2" x14ac:dyDescent="0.25">
      <c r="A268" s="23">
        <v>1084602574</v>
      </c>
      <c r="B268" s="24">
        <v>323</v>
      </c>
    </row>
    <row r="269" spans="1:2" x14ac:dyDescent="0.25">
      <c r="A269" s="23">
        <v>1084602800</v>
      </c>
      <c r="B269" s="24">
        <v>1930.44</v>
      </c>
    </row>
    <row r="270" spans="1:2" x14ac:dyDescent="0.25">
      <c r="A270" s="23">
        <v>1084602810</v>
      </c>
      <c r="B270" s="24">
        <v>903.08</v>
      </c>
    </row>
    <row r="271" spans="1:2" x14ac:dyDescent="0.25">
      <c r="A271" s="23">
        <v>1084602810</v>
      </c>
      <c r="B271" s="24">
        <v>-903.08</v>
      </c>
    </row>
    <row r="272" spans="1:2" x14ac:dyDescent="0.25">
      <c r="A272" s="23">
        <v>1084602810</v>
      </c>
      <c r="B272" s="24">
        <v>-60.21</v>
      </c>
    </row>
    <row r="273" spans="1:2" x14ac:dyDescent="0.25">
      <c r="A273" s="23">
        <v>1084602832</v>
      </c>
      <c r="B273" s="24">
        <v>1358.04</v>
      </c>
    </row>
    <row r="274" spans="1:2" x14ac:dyDescent="0.25">
      <c r="A274" s="23">
        <v>1084602843</v>
      </c>
      <c r="B274" s="24">
        <v>1930.44</v>
      </c>
    </row>
    <row r="275" spans="1:2" x14ac:dyDescent="0.25">
      <c r="A275" s="23">
        <v>1084602865</v>
      </c>
      <c r="B275" s="24">
        <v>1036</v>
      </c>
    </row>
    <row r="276" spans="1:2" x14ac:dyDescent="0.25">
      <c r="A276" s="23">
        <v>1084602907</v>
      </c>
      <c r="B276" s="24">
        <v>1036</v>
      </c>
    </row>
    <row r="277" spans="1:2" x14ac:dyDescent="0.25">
      <c r="A277" s="23">
        <v>1084602951</v>
      </c>
      <c r="B277" s="24">
        <v>1128.44</v>
      </c>
    </row>
    <row r="278" spans="1:2" x14ac:dyDescent="0.25">
      <c r="A278" s="23">
        <v>1084603063</v>
      </c>
      <c r="B278" s="24">
        <v>970.04</v>
      </c>
    </row>
    <row r="279" spans="1:2" x14ac:dyDescent="0.25">
      <c r="A279" s="23">
        <v>1084603074</v>
      </c>
      <c r="B279" s="24">
        <v>1036</v>
      </c>
    </row>
    <row r="280" spans="1:2" x14ac:dyDescent="0.25">
      <c r="A280" s="23">
        <v>1084603116</v>
      </c>
      <c r="B280" s="24">
        <v>970.04</v>
      </c>
    </row>
    <row r="281" spans="1:2" x14ac:dyDescent="0.25">
      <c r="A281" s="23">
        <v>1084603202</v>
      </c>
      <c r="B281" s="24">
        <v>1516.44</v>
      </c>
    </row>
    <row r="282" spans="1:2" x14ac:dyDescent="0.25">
      <c r="A282" s="23">
        <v>1084603224</v>
      </c>
      <c r="B282" s="24">
        <v>337</v>
      </c>
    </row>
    <row r="283" spans="1:2" x14ac:dyDescent="0.25">
      <c r="A283" s="23">
        <v>1084603343</v>
      </c>
      <c r="B283" s="24">
        <v>1516.44</v>
      </c>
    </row>
    <row r="284" spans="1:2" x14ac:dyDescent="0.25">
      <c r="A284" s="23">
        <v>1084603365</v>
      </c>
      <c r="B284" s="24">
        <v>1488.44</v>
      </c>
    </row>
    <row r="285" spans="1:2" x14ac:dyDescent="0.25">
      <c r="A285" s="23">
        <v>1084603473</v>
      </c>
      <c r="B285" s="24">
        <v>1246.44</v>
      </c>
    </row>
    <row r="286" spans="1:2" x14ac:dyDescent="0.25">
      <c r="A286" s="23">
        <v>1084603495</v>
      </c>
      <c r="B286" s="24">
        <v>1036</v>
      </c>
    </row>
    <row r="287" spans="1:2" x14ac:dyDescent="0.25">
      <c r="A287" s="23">
        <v>1084603710</v>
      </c>
      <c r="B287" s="24">
        <v>323</v>
      </c>
    </row>
    <row r="288" spans="1:2" x14ac:dyDescent="0.25">
      <c r="A288" s="23">
        <v>1084603806</v>
      </c>
      <c r="B288" s="24">
        <v>323</v>
      </c>
    </row>
    <row r="289" spans="1:2" x14ac:dyDescent="0.25">
      <c r="A289" s="23">
        <v>1084603861</v>
      </c>
      <c r="B289" s="24">
        <v>323</v>
      </c>
    </row>
    <row r="290" spans="1:2" x14ac:dyDescent="0.25">
      <c r="A290" s="23">
        <v>1084604004</v>
      </c>
      <c r="B290" s="24">
        <v>1761.24</v>
      </c>
    </row>
    <row r="291" spans="1:2" x14ac:dyDescent="0.25">
      <c r="A291" s="23">
        <v>1084604015</v>
      </c>
      <c r="B291" s="24">
        <v>1246.44</v>
      </c>
    </row>
    <row r="292" spans="1:2" x14ac:dyDescent="0.25">
      <c r="A292" s="23">
        <v>1084604037</v>
      </c>
      <c r="B292" s="24">
        <v>1876.44</v>
      </c>
    </row>
    <row r="293" spans="1:2" x14ac:dyDescent="0.25">
      <c r="A293" s="23">
        <v>1084604060</v>
      </c>
      <c r="B293" s="24">
        <v>1128.44</v>
      </c>
    </row>
    <row r="294" spans="1:2" x14ac:dyDescent="0.25">
      <c r="A294" s="23">
        <v>1084604070</v>
      </c>
      <c r="B294" s="24">
        <v>1036</v>
      </c>
    </row>
    <row r="295" spans="1:2" x14ac:dyDescent="0.25">
      <c r="A295" s="23">
        <v>1084604134</v>
      </c>
      <c r="B295" s="24">
        <v>1840.44</v>
      </c>
    </row>
    <row r="296" spans="1:2" x14ac:dyDescent="0.25">
      <c r="A296" s="23">
        <v>1084604189</v>
      </c>
      <c r="B296" s="24">
        <v>1313.4</v>
      </c>
    </row>
    <row r="297" spans="1:2" x14ac:dyDescent="0.25">
      <c r="A297" s="23">
        <v>1084604220</v>
      </c>
      <c r="B297" s="24">
        <v>1930.44</v>
      </c>
    </row>
    <row r="298" spans="1:2" x14ac:dyDescent="0.25">
      <c r="A298" s="23">
        <v>1084604297</v>
      </c>
      <c r="B298" s="24">
        <v>323</v>
      </c>
    </row>
    <row r="299" spans="1:2" x14ac:dyDescent="0.25">
      <c r="A299" s="23">
        <v>1084604306</v>
      </c>
      <c r="B299" s="24">
        <v>1721.64</v>
      </c>
    </row>
    <row r="300" spans="1:2" x14ac:dyDescent="0.25">
      <c r="A300" s="23">
        <v>1084604317</v>
      </c>
      <c r="B300" s="24">
        <v>1137.44</v>
      </c>
    </row>
    <row r="301" spans="1:2" x14ac:dyDescent="0.25">
      <c r="A301" s="23">
        <v>1084604340</v>
      </c>
      <c r="B301" s="24">
        <v>1721.64</v>
      </c>
    </row>
    <row r="302" spans="1:2" x14ac:dyDescent="0.25">
      <c r="A302" s="23">
        <v>1084604394</v>
      </c>
      <c r="B302" s="24">
        <v>323</v>
      </c>
    </row>
    <row r="303" spans="1:2" x14ac:dyDescent="0.25">
      <c r="A303" s="23">
        <v>1084604447</v>
      </c>
      <c r="B303" s="24">
        <v>1516.44</v>
      </c>
    </row>
    <row r="304" spans="1:2" x14ac:dyDescent="0.25">
      <c r="A304" s="23">
        <v>1084604458</v>
      </c>
      <c r="B304" s="24">
        <v>1246.44</v>
      </c>
    </row>
    <row r="305" spans="1:2" x14ac:dyDescent="0.25">
      <c r="A305" s="23">
        <v>1084604491</v>
      </c>
      <c r="B305" s="24">
        <v>1128.44</v>
      </c>
    </row>
    <row r="306" spans="1:2" x14ac:dyDescent="0.25">
      <c r="A306" s="23">
        <v>1084604577</v>
      </c>
      <c r="B306" s="24">
        <v>1246.44</v>
      </c>
    </row>
    <row r="307" spans="1:2" x14ac:dyDescent="0.25">
      <c r="A307" s="23">
        <v>1084604588</v>
      </c>
      <c r="B307" s="24">
        <v>1516.44</v>
      </c>
    </row>
    <row r="308" spans="1:2" x14ac:dyDescent="0.25">
      <c r="A308" s="23">
        <v>1084604588</v>
      </c>
      <c r="B308" s="24">
        <v>813</v>
      </c>
    </row>
    <row r="309" spans="1:2" x14ac:dyDescent="0.25">
      <c r="A309" s="23">
        <v>1084604620</v>
      </c>
      <c r="B309" s="24">
        <v>1461</v>
      </c>
    </row>
    <row r="310" spans="1:2" x14ac:dyDescent="0.25">
      <c r="A310" s="23">
        <v>1084604620</v>
      </c>
      <c r="B310" s="24">
        <v>813</v>
      </c>
    </row>
    <row r="311" spans="1:2" x14ac:dyDescent="0.25">
      <c r="A311" s="23">
        <v>1084604652</v>
      </c>
      <c r="B311" s="24">
        <v>1516.44</v>
      </c>
    </row>
    <row r="312" spans="1:2" x14ac:dyDescent="0.25">
      <c r="A312" s="23">
        <v>1084604652</v>
      </c>
      <c r="B312" s="24">
        <v>813</v>
      </c>
    </row>
    <row r="313" spans="1:2" x14ac:dyDescent="0.25">
      <c r="A313" s="23">
        <v>1084604674</v>
      </c>
      <c r="B313" s="24">
        <v>1036</v>
      </c>
    </row>
    <row r="314" spans="1:2" x14ac:dyDescent="0.25">
      <c r="A314" s="23">
        <v>1084604750</v>
      </c>
      <c r="B314" s="24">
        <v>1313.4</v>
      </c>
    </row>
    <row r="315" spans="1:2" x14ac:dyDescent="0.25">
      <c r="A315" s="23">
        <v>1084604771</v>
      </c>
      <c r="B315" s="24">
        <v>1313.4</v>
      </c>
    </row>
    <row r="316" spans="1:2" x14ac:dyDescent="0.25">
      <c r="A316" s="23">
        <v>1084604771</v>
      </c>
      <c r="B316" s="24">
        <v>813</v>
      </c>
    </row>
    <row r="317" spans="1:2" x14ac:dyDescent="0.25">
      <c r="A317" s="23">
        <v>1084604802</v>
      </c>
      <c r="B317" s="24">
        <v>323</v>
      </c>
    </row>
    <row r="318" spans="1:2" x14ac:dyDescent="0.25">
      <c r="A318" s="23">
        <v>1084604868</v>
      </c>
      <c r="B318" s="24">
        <v>1191</v>
      </c>
    </row>
    <row r="319" spans="1:2" x14ac:dyDescent="0.25">
      <c r="A319" s="23">
        <v>1084604868</v>
      </c>
      <c r="B319" s="24">
        <v>813</v>
      </c>
    </row>
    <row r="320" spans="1:2" x14ac:dyDescent="0.25">
      <c r="A320" s="23">
        <v>1084604987</v>
      </c>
      <c r="B320" s="24">
        <v>1191</v>
      </c>
    </row>
    <row r="321" spans="1:2" x14ac:dyDescent="0.25">
      <c r="A321" s="23">
        <v>1084604987</v>
      </c>
      <c r="B321" s="24">
        <v>813</v>
      </c>
    </row>
    <row r="322" spans="1:2" x14ac:dyDescent="0.25">
      <c r="A322" s="23">
        <v>1084605130</v>
      </c>
      <c r="B322" s="24">
        <v>1729.56</v>
      </c>
    </row>
    <row r="323" spans="1:2" x14ac:dyDescent="0.25">
      <c r="A323" s="23">
        <v>1084605130</v>
      </c>
      <c r="B323" s="24">
        <v>813</v>
      </c>
    </row>
    <row r="324" spans="1:2" x14ac:dyDescent="0.25">
      <c r="A324" s="23">
        <v>1084605163</v>
      </c>
      <c r="B324" s="24">
        <v>323</v>
      </c>
    </row>
    <row r="325" spans="1:2" x14ac:dyDescent="0.25">
      <c r="A325" s="23">
        <v>1084605216</v>
      </c>
      <c r="B325" s="24">
        <v>1036</v>
      </c>
    </row>
    <row r="326" spans="1:2" x14ac:dyDescent="0.25">
      <c r="A326" s="23">
        <v>1084605260</v>
      </c>
      <c r="B326" s="24">
        <v>1128.44</v>
      </c>
    </row>
    <row r="327" spans="1:2" x14ac:dyDescent="0.25">
      <c r="A327" s="23">
        <v>1084605260</v>
      </c>
      <c r="B327" s="24">
        <v>813</v>
      </c>
    </row>
    <row r="328" spans="1:2" x14ac:dyDescent="0.25">
      <c r="A328" s="23">
        <v>1084605400</v>
      </c>
      <c r="B328" s="24">
        <v>1313.4</v>
      </c>
    </row>
    <row r="329" spans="1:2" x14ac:dyDescent="0.25">
      <c r="A329" s="23">
        <v>1084605400</v>
      </c>
      <c r="B329" s="24">
        <v>813</v>
      </c>
    </row>
    <row r="330" spans="1:2" x14ac:dyDescent="0.25">
      <c r="A330" s="23">
        <v>1084605498</v>
      </c>
      <c r="B330" s="24">
        <v>1313.4</v>
      </c>
    </row>
    <row r="331" spans="1:2" x14ac:dyDescent="0.25">
      <c r="A331" s="23">
        <v>1084605498</v>
      </c>
      <c r="B331" s="24">
        <v>813</v>
      </c>
    </row>
    <row r="332" spans="1:2" x14ac:dyDescent="0.25">
      <c r="A332" s="23">
        <v>1084605507</v>
      </c>
      <c r="B332" s="24">
        <v>323</v>
      </c>
    </row>
    <row r="333" spans="1:2" x14ac:dyDescent="0.25">
      <c r="A333" s="23">
        <v>1084605670</v>
      </c>
      <c r="B333" s="24">
        <v>1036</v>
      </c>
    </row>
    <row r="334" spans="1:2" x14ac:dyDescent="0.25">
      <c r="A334" s="23">
        <v>1084608151</v>
      </c>
      <c r="B334" s="24">
        <v>1313.4</v>
      </c>
    </row>
    <row r="335" spans="1:2" x14ac:dyDescent="0.25">
      <c r="A335" s="23">
        <v>1084608204</v>
      </c>
      <c r="B335" s="24">
        <v>1246.44</v>
      </c>
    </row>
    <row r="336" spans="1:2" x14ac:dyDescent="0.25">
      <c r="A336" s="23">
        <v>1084608486</v>
      </c>
      <c r="B336" s="24">
        <v>1405.56</v>
      </c>
    </row>
    <row r="337" spans="1:2" x14ac:dyDescent="0.25">
      <c r="A337" s="23">
        <v>1084608583</v>
      </c>
      <c r="B337" s="24">
        <v>1405.56</v>
      </c>
    </row>
    <row r="338" spans="1:2" x14ac:dyDescent="0.25">
      <c r="A338" s="23">
        <v>1084608863</v>
      </c>
      <c r="B338" s="24">
        <v>323</v>
      </c>
    </row>
    <row r="339" spans="1:2" x14ac:dyDescent="0.25">
      <c r="A339" s="23">
        <v>1084608927</v>
      </c>
      <c r="B339" s="24">
        <v>1036</v>
      </c>
    </row>
    <row r="340" spans="1:2" x14ac:dyDescent="0.25">
      <c r="A340" s="23">
        <v>1084608982</v>
      </c>
      <c r="B340" s="24">
        <v>323</v>
      </c>
    </row>
    <row r="341" spans="1:2" x14ac:dyDescent="0.25">
      <c r="A341" s="23">
        <v>1084609493</v>
      </c>
      <c r="B341" s="24">
        <v>1405.56</v>
      </c>
    </row>
    <row r="342" spans="1:2" x14ac:dyDescent="0.25">
      <c r="A342" s="23">
        <v>1084609729</v>
      </c>
      <c r="B342" s="24">
        <v>1036</v>
      </c>
    </row>
    <row r="343" spans="1:2" x14ac:dyDescent="0.25">
      <c r="A343" s="23">
        <v>1084609967</v>
      </c>
      <c r="B343" s="24">
        <v>1761.24</v>
      </c>
    </row>
    <row r="344" spans="1:2" x14ac:dyDescent="0.25">
      <c r="A344" s="23">
        <v>1084609989</v>
      </c>
      <c r="B344" s="24">
        <v>323</v>
      </c>
    </row>
    <row r="345" spans="1:2" x14ac:dyDescent="0.25">
      <c r="A345" s="23">
        <v>1084610027</v>
      </c>
      <c r="B345" s="24">
        <v>1461</v>
      </c>
    </row>
    <row r="346" spans="1:2" x14ac:dyDescent="0.25">
      <c r="A346" s="23">
        <v>1084610071</v>
      </c>
      <c r="B346" s="24">
        <v>1516.44</v>
      </c>
    </row>
    <row r="347" spans="1:2" x14ac:dyDescent="0.25">
      <c r="A347" s="23">
        <v>1084610243</v>
      </c>
      <c r="B347" s="24">
        <v>1246.44</v>
      </c>
    </row>
    <row r="348" spans="1:2" x14ac:dyDescent="0.25">
      <c r="A348" s="23">
        <v>1084610254</v>
      </c>
      <c r="B348" s="24">
        <v>1246.44</v>
      </c>
    </row>
    <row r="349" spans="1:2" x14ac:dyDescent="0.25">
      <c r="A349" s="23">
        <v>1084610254</v>
      </c>
      <c r="B349" s="24">
        <v>-83.1</v>
      </c>
    </row>
    <row r="350" spans="1:2" x14ac:dyDescent="0.25">
      <c r="A350" s="23">
        <v>1084610254</v>
      </c>
      <c r="B350" s="24">
        <v>-1246.44</v>
      </c>
    </row>
    <row r="351" spans="1:2" x14ac:dyDescent="0.25">
      <c r="A351" s="23">
        <v>1084610276</v>
      </c>
      <c r="B351" s="24">
        <v>1246.44</v>
      </c>
    </row>
    <row r="352" spans="1:2" x14ac:dyDescent="0.25">
      <c r="A352" s="23">
        <v>1084610298</v>
      </c>
      <c r="B352" s="24">
        <v>1246.44</v>
      </c>
    </row>
    <row r="353" spans="1:2" x14ac:dyDescent="0.25">
      <c r="A353" s="23">
        <v>1084610686</v>
      </c>
      <c r="B353" s="24">
        <v>1516.44</v>
      </c>
    </row>
    <row r="354" spans="1:2" x14ac:dyDescent="0.25">
      <c r="A354" s="23">
        <v>1084611520</v>
      </c>
      <c r="B354" s="24">
        <v>1721.64</v>
      </c>
    </row>
    <row r="355" spans="1:2" x14ac:dyDescent="0.25">
      <c r="A355" s="23">
        <v>1084611520</v>
      </c>
      <c r="B355" s="24">
        <v>-1721.64</v>
      </c>
    </row>
    <row r="356" spans="1:2" x14ac:dyDescent="0.25">
      <c r="A356" s="23">
        <v>1084611520</v>
      </c>
      <c r="B356" s="24">
        <v>-109.99</v>
      </c>
    </row>
    <row r="357" spans="1:2" x14ac:dyDescent="0.25">
      <c r="A357" s="23">
        <v>1084611713</v>
      </c>
      <c r="B357" s="24">
        <v>1128.44</v>
      </c>
    </row>
    <row r="358" spans="1:2" x14ac:dyDescent="0.25">
      <c r="A358" s="23">
        <v>1084611779</v>
      </c>
      <c r="B358" s="24">
        <v>2914</v>
      </c>
    </row>
    <row r="359" spans="1:2" x14ac:dyDescent="0.25">
      <c r="A359" s="23">
        <v>1084611779</v>
      </c>
      <c r="B359" s="24">
        <v>813</v>
      </c>
    </row>
    <row r="360" spans="1:2" x14ac:dyDescent="0.25">
      <c r="A360" s="23">
        <v>1084612731</v>
      </c>
      <c r="B360" s="24">
        <v>1343</v>
      </c>
    </row>
    <row r="361" spans="1:2" x14ac:dyDescent="0.25">
      <c r="A361" s="23">
        <v>1084612936</v>
      </c>
      <c r="B361" s="24">
        <v>1507.8</v>
      </c>
    </row>
    <row r="362" spans="1:2" x14ac:dyDescent="0.25">
      <c r="A362" s="23">
        <v>1084612936</v>
      </c>
      <c r="B362" s="24">
        <v>813</v>
      </c>
    </row>
    <row r="363" spans="1:2" x14ac:dyDescent="0.25">
      <c r="A363" s="23">
        <v>1084613209</v>
      </c>
      <c r="B363" s="24">
        <v>1930.44</v>
      </c>
    </row>
    <row r="364" spans="1:2" x14ac:dyDescent="0.25">
      <c r="A364" s="23">
        <v>1084613350</v>
      </c>
      <c r="B364" s="24">
        <v>1073</v>
      </c>
    </row>
    <row r="365" spans="1:2" x14ac:dyDescent="0.25">
      <c r="A365" s="23">
        <v>1084622101</v>
      </c>
      <c r="B365" s="24">
        <v>323</v>
      </c>
    </row>
    <row r="366" spans="1:2" x14ac:dyDescent="0.25">
      <c r="A366" s="23">
        <v>1084622275</v>
      </c>
      <c r="B366" s="24">
        <v>1876.44</v>
      </c>
    </row>
    <row r="367" spans="1:2" x14ac:dyDescent="0.25">
      <c r="A367" s="23">
        <v>1084622286</v>
      </c>
      <c r="B367" s="24">
        <v>1152.92</v>
      </c>
    </row>
    <row r="368" spans="1:2" x14ac:dyDescent="0.25">
      <c r="A368" s="23">
        <v>1084622286</v>
      </c>
      <c r="B368" s="24">
        <v>813</v>
      </c>
    </row>
    <row r="369" spans="1:2" x14ac:dyDescent="0.25">
      <c r="A369" s="23">
        <v>1084622328</v>
      </c>
      <c r="B369" s="24">
        <v>1128.44</v>
      </c>
    </row>
    <row r="370" spans="1:2" x14ac:dyDescent="0.25">
      <c r="A370" s="23">
        <v>1084622522</v>
      </c>
      <c r="B370" s="24">
        <v>1128.44</v>
      </c>
    </row>
    <row r="371" spans="1:2" x14ac:dyDescent="0.25">
      <c r="A371" s="23">
        <v>1084622566</v>
      </c>
      <c r="B371" s="24">
        <v>1930.44</v>
      </c>
    </row>
    <row r="372" spans="1:2" x14ac:dyDescent="0.25">
      <c r="A372" s="23">
        <v>1084622619</v>
      </c>
      <c r="B372" s="24">
        <v>970.04</v>
      </c>
    </row>
    <row r="373" spans="1:2" x14ac:dyDescent="0.25">
      <c r="A373" s="23">
        <v>1084623066</v>
      </c>
      <c r="B373" s="24">
        <v>1246.44</v>
      </c>
    </row>
    <row r="374" spans="1:2" x14ac:dyDescent="0.25">
      <c r="A374" s="23">
        <v>1084623088</v>
      </c>
      <c r="B374" s="24">
        <v>-132.38</v>
      </c>
    </row>
    <row r="375" spans="1:2" x14ac:dyDescent="0.25">
      <c r="A375" s="23">
        <v>1084623250</v>
      </c>
      <c r="B375" s="24">
        <v>1398.44</v>
      </c>
    </row>
    <row r="376" spans="1:2" x14ac:dyDescent="0.25">
      <c r="A376" s="23">
        <v>1084623421</v>
      </c>
      <c r="B376" s="24">
        <v>2914</v>
      </c>
    </row>
    <row r="377" spans="1:2" x14ac:dyDescent="0.25">
      <c r="A377" s="23">
        <v>1084623584</v>
      </c>
      <c r="B377" s="24">
        <v>1930.44</v>
      </c>
    </row>
    <row r="378" spans="1:2" x14ac:dyDescent="0.25">
      <c r="A378" s="23">
        <v>1084623681</v>
      </c>
      <c r="B378" s="24">
        <v>1036</v>
      </c>
    </row>
    <row r="379" spans="1:2" x14ac:dyDescent="0.25">
      <c r="A379" s="23">
        <v>1084623853</v>
      </c>
      <c r="B379" s="24">
        <v>1938.2</v>
      </c>
    </row>
    <row r="380" spans="1:2" x14ac:dyDescent="0.25">
      <c r="A380" s="23">
        <v>1084623961</v>
      </c>
      <c r="B380" s="24">
        <v>2016</v>
      </c>
    </row>
    <row r="381" spans="1:2" x14ac:dyDescent="0.25">
      <c r="A381" s="23">
        <v>1084623994</v>
      </c>
      <c r="B381" s="24">
        <v>1912.44</v>
      </c>
    </row>
    <row r="382" spans="1:2" x14ac:dyDescent="0.25">
      <c r="A382" s="23">
        <v>1084624007</v>
      </c>
      <c r="B382" s="24">
        <v>1246.44</v>
      </c>
    </row>
    <row r="383" spans="1:2" x14ac:dyDescent="0.25">
      <c r="A383" s="23">
        <v>1084624062</v>
      </c>
      <c r="B383" s="24">
        <v>323</v>
      </c>
    </row>
    <row r="384" spans="1:2" x14ac:dyDescent="0.25">
      <c r="A384" s="23">
        <v>1084624126</v>
      </c>
      <c r="B384" s="24">
        <v>1549.8</v>
      </c>
    </row>
    <row r="385" spans="1:2" x14ac:dyDescent="0.25">
      <c r="A385" s="23">
        <v>1084624331</v>
      </c>
      <c r="B385" s="24">
        <v>479</v>
      </c>
    </row>
    <row r="386" spans="1:2" x14ac:dyDescent="0.25">
      <c r="A386" s="23">
        <v>1084624331</v>
      </c>
      <c r="B386" s="24">
        <v>813</v>
      </c>
    </row>
    <row r="387" spans="1:2" x14ac:dyDescent="0.25">
      <c r="A387" s="23">
        <v>1084624397</v>
      </c>
      <c r="B387" s="24">
        <v>1036</v>
      </c>
    </row>
    <row r="388" spans="1:2" x14ac:dyDescent="0.25">
      <c r="A388" s="23">
        <v>1084624450</v>
      </c>
      <c r="B388" s="24">
        <v>1878.68</v>
      </c>
    </row>
    <row r="389" spans="1:2" x14ac:dyDescent="0.25">
      <c r="A389" s="23">
        <v>1084624450</v>
      </c>
      <c r="B389" s="24">
        <v>813</v>
      </c>
    </row>
    <row r="390" spans="1:2" x14ac:dyDescent="0.25">
      <c r="A390" s="23">
        <v>1084624763</v>
      </c>
      <c r="B390" s="24">
        <v>1930.44</v>
      </c>
    </row>
    <row r="391" spans="1:2" x14ac:dyDescent="0.25">
      <c r="A391" s="23">
        <v>1084624763</v>
      </c>
      <c r="B391" s="24">
        <v>-1930.44</v>
      </c>
    </row>
    <row r="392" spans="1:2" x14ac:dyDescent="0.25">
      <c r="A392" s="23">
        <v>1084624763</v>
      </c>
      <c r="B392" s="24">
        <v>-123.33</v>
      </c>
    </row>
    <row r="393" spans="1:2" x14ac:dyDescent="0.25">
      <c r="A393" s="23">
        <v>1084624957</v>
      </c>
      <c r="B393" s="24">
        <v>895.64</v>
      </c>
    </row>
    <row r="394" spans="1:2" x14ac:dyDescent="0.25">
      <c r="A394" s="23">
        <v>1084625036</v>
      </c>
      <c r="B394" s="24">
        <v>895.64</v>
      </c>
    </row>
    <row r="395" spans="1:2" x14ac:dyDescent="0.25">
      <c r="A395" s="23">
        <v>1084628888</v>
      </c>
      <c r="B395" s="24">
        <v>1895.96</v>
      </c>
    </row>
    <row r="396" spans="1:2" x14ac:dyDescent="0.25">
      <c r="A396" s="23">
        <v>1084628888</v>
      </c>
      <c r="B396" s="24">
        <v>813</v>
      </c>
    </row>
    <row r="397" spans="1:2" x14ac:dyDescent="0.25">
      <c r="A397" s="23">
        <v>1084628930</v>
      </c>
      <c r="B397" s="24">
        <v>1128.44</v>
      </c>
    </row>
    <row r="398" spans="1:2" x14ac:dyDescent="0.25">
      <c r="A398" s="23">
        <v>1084629225</v>
      </c>
      <c r="B398" s="24">
        <v>323</v>
      </c>
    </row>
    <row r="399" spans="1:2" x14ac:dyDescent="0.25">
      <c r="A399" s="23">
        <v>1084629388</v>
      </c>
      <c r="B399" s="24">
        <v>1831.8</v>
      </c>
    </row>
    <row r="400" spans="1:2" x14ac:dyDescent="0.25">
      <c r="A400" s="23">
        <v>1084629807</v>
      </c>
      <c r="B400" s="24">
        <v>1036</v>
      </c>
    </row>
    <row r="401" spans="1:2" x14ac:dyDescent="0.25">
      <c r="A401" s="23">
        <v>1084630202</v>
      </c>
      <c r="B401" s="24">
        <v>1128.44</v>
      </c>
    </row>
    <row r="402" spans="1:2" x14ac:dyDescent="0.25">
      <c r="A402" s="23">
        <v>1084630280</v>
      </c>
      <c r="B402" s="24">
        <v>1461</v>
      </c>
    </row>
    <row r="403" spans="1:2" x14ac:dyDescent="0.25">
      <c r="A403" s="23">
        <v>1084630526</v>
      </c>
      <c r="B403" s="24">
        <v>1721.64</v>
      </c>
    </row>
    <row r="404" spans="1:2" x14ac:dyDescent="0.25">
      <c r="A404" s="23">
        <v>1084630612</v>
      </c>
      <c r="B404" s="24">
        <v>1036</v>
      </c>
    </row>
    <row r="405" spans="1:2" x14ac:dyDescent="0.25">
      <c r="A405" s="23">
        <v>1084630645</v>
      </c>
      <c r="B405" s="24">
        <v>323</v>
      </c>
    </row>
    <row r="406" spans="1:2" x14ac:dyDescent="0.25">
      <c r="A406" s="23">
        <v>1084630678</v>
      </c>
      <c r="B406" s="24">
        <v>1692</v>
      </c>
    </row>
    <row r="407" spans="1:2" x14ac:dyDescent="0.25">
      <c r="A407" s="23">
        <v>1084630690</v>
      </c>
      <c r="B407" s="24">
        <v>323</v>
      </c>
    </row>
    <row r="408" spans="1:2" x14ac:dyDescent="0.25">
      <c r="A408" s="23">
        <v>1084630806</v>
      </c>
      <c r="B408" s="24">
        <v>323</v>
      </c>
    </row>
    <row r="409" spans="1:2" x14ac:dyDescent="0.25">
      <c r="A409" s="23">
        <v>1084630828</v>
      </c>
      <c r="B409" s="24">
        <v>447.7</v>
      </c>
    </row>
    <row r="410" spans="1:2" x14ac:dyDescent="0.25">
      <c r="A410" s="23">
        <v>1084630861</v>
      </c>
      <c r="B410" s="24">
        <v>323</v>
      </c>
    </row>
    <row r="411" spans="1:2" x14ac:dyDescent="0.25">
      <c r="A411" s="23">
        <v>1084630883</v>
      </c>
      <c r="B411" s="24">
        <v>323</v>
      </c>
    </row>
    <row r="412" spans="1:2" x14ac:dyDescent="0.25">
      <c r="A412" s="23">
        <v>1084631004</v>
      </c>
      <c r="B412" s="24">
        <v>2914</v>
      </c>
    </row>
    <row r="413" spans="1:2" x14ac:dyDescent="0.25">
      <c r="A413" s="23">
        <v>1084631092</v>
      </c>
      <c r="B413" s="24">
        <v>1816.68</v>
      </c>
    </row>
    <row r="414" spans="1:2" x14ac:dyDescent="0.25">
      <c r="A414" s="23">
        <v>1084631123</v>
      </c>
      <c r="B414" s="24">
        <v>2914</v>
      </c>
    </row>
    <row r="415" spans="1:2" x14ac:dyDescent="0.25">
      <c r="A415" s="23">
        <v>1084631145</v>
      </c>
      <c r="B415" s="24">
        <v>1036</v>
      </c>
    </row>
    <row r="416" spans="1:2" x14ac:dyDescent="0.25">
      <c r="A416" s="23">
        <v>1084631190</v>
      </c>
      <c r="B416" s="24">
        <v>1036</v>
      </c>
    </row>
    <row r="417" spans="1:2" x14ac:dyDescent="0.25">
      <c r="A417" s="23">
        <v>1084631253</v>
      </c>
      <c r="B417" s="24">
        <v>1036</v>
      </c>
    </row>
    <row r="418" spans="1:2" x14ac:dyDescent="0.25">
      <c r="A418" s="23">
        <v>1084631264</v>
      </c>
      <c r="B418" s="24">
        <v>2914</v>
      </c>
    </row>
    <row r="419" spans="1:2" x14ac:dyDescent="0.25">
      <c r="A419" s="23">
        <v>1084631403</v>
      </c>
      <c r="B419" s="24">
        <v>302.5</v>
      </c>
    </row>
    <row r="420" spans="1:2" x14ac:dyDescent="0.25">
      <c r="A420" s="23">
        <v>1084631555</v>
      </c>
      <c r="B420" s="24">
        <v>2914</v>
      </c>
    </row>
    <row r="421" spans="1:2" x14ac:dyDescent="0.25">
      <c r="A421" s="23">
        <v>1084631619</v>
      </c>
      <c r="B421" s="24">
        <v>1246.44</v>
      </c>
    </row>
    <row r="422" spans="1:2" x14ac:dyDescent="0.25">
      <c r="A422" s="23">
        <v>1084631705</v>
      </c>
      <c r="B422" s="24">
        <v>323</v>
      </c>
    </row>
    <row r="423" spans="1:2" x14ac:dyDescent="0.25">
      <c r="A423" s="23">
        <v>1084631738</v>
      </c>
      <c r="B423" s="24">
        <v>1036</v>
      </c>
    </row>
    <row r="424" spans="1:2" x14ac:dyDescent="0.25">
      <c r="A424" s="23">
        <v>1084631760</v>
      </c>
      <c r="B424" s="24">
        <v>1246.44</v>
      </c>
    </row>
    <row r="425" spans="1:2" x14ac:dyDescent="0.25">
      <c r="A425" s="23">
        <v>1084631813</v>
      </c>
      <c r="B425" s="24">
        <v>1036</v>
      </c>
    </row>
    <row r="426" spans="1:2" x14ac:dyDescent="0.25">
      <c r="A426" s="23">
        <v>1084631835</v>
      </c>
      <c r="B426" s="24">
        <v>1549.8</v>
      </c>
    </row>
    <row r="427" spans="1:2" x14ac:dyDescent="0.25">
      <c r="A427" s="23">
        <v>1084631846</v>
      </c>
      <c r="B427" s="24">
        <v>323</v>
      </c>
    </row>
    <row r="428" spans="1:2" x14ac:dyDescent="0.25">
      <c r="A428" s="23">
        <v>1084632011</v>
      </c>
      <c r="B428" s="24">
        <v>323</v>
      </c>
    </row>
    <row r="429" spans="1:2" x14ac:dyDescent="0.25">
      <c r="A429" s="23">
        <v>1084632055</v>
      </c>
      <c r="B429" s="24">
        <v>1036</v>
      </c>
    </row>
    <row r="430" spans="1:2" x14ac:dyDescent="0.25">
      <c r="A430" s="23">
        <v>1084632141</v>
      </c>
      <c r="B430" s="24">
        <v>323</v>
      </c>
    </row>
    <row r="431" spans="1:2" x14ac:dyDescent="0.25">
      <c r="A431" s="23">
        <v>1084632163</v>
      </c>
      <c r="B431" s="24">
        <v>323</v>
      </c>
    </row>
    <row r="432" spans="1:2" x14ac:dyDescent="0.25">
      <c r="A432" s="23">
        <v>1084632260</v>
      </c>
      <c r="B432" s="24">
        <v>337</v>
      </c>
    </row>
    <row r="433" spans="1:2" x14ac:dyDescent="0.25">
      <c r="A433" s="23">
        <v>1084632443</v>
      </c>
      <c r="B433" s="24">
        <v>1218.44</v>
      </c>
    </row>
    <row r="434" spans="1:2" x14ac:dyDescent="0.25">
      <c r="A434" s="23">
        <v>1084632507</v>
      </c>
      <c r="B434" s="24">
        <v>1036</v>
      </c>
    </row>
    <row r="435" spans="1:2" x14ac:dyDescent="0.25">
      <c r="A435" s="23">
        <v>1084632518</v>
      </c>
      <c r="B435" s="24">
        <v>1128.44</v>
      </c>
    </row>
    <row r="436" spans="1:2" x14ac:dyDescent="0.25">
      <c r="A436" s="23">
        <v>1084632551</v>
      </c>
      <c r="B436" s="24">
        <v>1261.32</v>
      </c>
    </row>
    <row r="437" spans="1:2" x14ac:dyDescent="0.25">
      <c r="A437" s="23">
        <v>1084632604</v>
      </c>
      <c r="B437" s="24">
        <v>1516.44</v>
      </c>
    </row>
    <row r="438" spans="1:2" x14ac:dyDescent="0.25">
      <c r="A438" s="23">
        <v>1084632637</v>
      </c>
      <c r="B438" s="24">
        <v>2914</v>
      </c>
    </row>
    <row r="439" spans="1:2" x14ac:dyDescent="0.25">
      <c r="A439" s="23">
        <v>1084632767</v>
      </c>
      <c r="B439" s="24">
        <v>1516.44</v>
      </c>
    </row>
    <row r="440" spans="1:2" x14ac:dyDescent="0.25">
      <c r="A440" s="23">
        <v>1084632831</v>
      </c>
      <c r="B440" s="24">
        <v>1516.44</v>
      </c>
    </row>
    <row r="441" spans="1:2" x14ac:dyDescent="0.25">
      <c r="A441" s="23">
        <v>1084632917</v>
      </c>
      <c r="B441" s="24">
        <v>1246.44</v>
      </c>
    </row>
    <row r="442" spans="1:2" x14ac:dyDescent="0.25">
      <c r="A442" s="23">
        <v>1084632939</v>
      </c>
      <c r="B442" s="24">
        <v>1570.44</v>
      </c>
    </row>
    <row r="443" spans="1:2" x14ac:dyDescent="0.25">
      <c r="A443" s="23">
        <v>1084632961</v>
      </c>
      <c r="B443" s="24">
        <v>1036</v>
      </c>
    </row>
    <row r="444" spans="1:2" x14ac:dyDescent="0.25">
      <c r="A444" s="23">
        <v>1084633007</v>
      </c>
      <c r="B444" s="24">
        <v>-275.20999999999998</v>
      </c>
    </row>
    <row r="445" spans="1:2" x14ac:dyDescent="0.25">
      <c r="A445" s="23">
        <v>1084633290</v>
      </c>
      <c r="B445" s="24">
        <v>1637.4</v>
      </c>
    </row>
    <row r="446" spans="1:2" x14ac:dyDescent="0.25">
      <c r="A446" s="23">
        <v>1084633503</v>
      </c>
      <c r="B446" s="24">
        <v>1246.44</v>
      </c>
    </row>
    <row r="447" spans="1:2" x14ac:dyDescent="0.25">
      <c r="A447" s="23">
        <v>1084633611</v>
      </c>
      <c r="B447" s="24">
        <v>1761.24</v>
      </c>
    </row>
    <row r="448" spans="1:2" x14ac:dyDescent="0.25">
      <c r="A448" s="23">
        <v>1084633644</v>
      </c>
      <c r="B448" s="24">
        <v>1432.2</v>
      </c>
    </row>
    <row r="449" spans="1:2" x14ac:dyDescent="0.25">
      <c r="A449" s="23">
        <v>1084633644</v>
      </c>
      <c r="B449" s="24">
        <v>407</v>
      </c>
    </row>
    <row r="450" spans="1:2" x14ac:dyDescent="0.25">
      <c r="A450" s="23">
        <v>1084633655</v>
      </c>
      <c r="B450" s="24">
        <v>2914</v>
      </c>
    </row>
    <row r="451" spans="1:2" x14ac:dyDescent="0.25">
      <c r="A451" s="23">
        <v>1084633730</v>
      </c>
      <c r="B451" s="24">
        <v>1246.44</v>
      </c>
    </row>
    <row r="452" spans="1:2" x14ac:dyDescent="0.25">
      <c r="A452" s="23">
        <v>1084633741</v>
      </c>
      <c r="B452" s="24">
        <v>1756.2</v>
      </c>
    </row>
    <row r="453" spans="1:2" x14ac:dyDescent="0.25">
      <c r="A453" s="23">
        <v>1084633741</v>
      </c>
      <c r="B453" s="24">
        <v>407</v>
      </c>
    </row>
    <row r="454" spans="1:2" x14ac:dyDescent="0.25">
      <c r="A454" s="23">
        <v>1084633816</v>
      </c>
      <c r="B454" s="24">
        <v>1036</v>
      </c>
    </row>
    <row r="455" spans="1:2" x14ac:dyDescent="0.25">
      <c r="A455" s="23">
        <v>1084633827</v>
      </c>
      <c r="B455" s="24">
        <v>323</v>
      </c>
    </row>
    <row r="456" spans="1:2" x14ac:dyDescent="0.25">
      <c r="A456" s="23">
        <v>1084633838</v>
      </c>
      <c r="B456" s="24">
        <v>1898.83</v>
      </c>
    </row>
    <row r="457" spans="1:2" x14ac:dyDescent="0.25">
      <c r="A457" s="23">
        <v>1084633838</v>
      </c>
      <c r="B457" s="24">
        <v>379.99</v>
      </c>
    </row>
    <row r="458" spans="1:2" x14ac:dyDescent="0.25">
      <c r="A458" s="23">
        <v>1084633850</v>
      </c>
      <c r="B458" s="24">
        <v>1246.44</v>
      </c>
    </row>
    <row r="459" spans="1:2" x14ac:dyDescent="0.25">
      <c r="A459" s="23">
        <v>1084633860</v>
      </c>
      <c r="B459" s="24">
        <v>1697.88</v>
      </c>
    </row>
    <row r="460" spans="1:2" x14ac:dyDescent="0.25">
      <c r="A460" s="23">
        <v>1084633980</v>
      </c>
      <c r="B460" s="24">
        <v>1036</v>
      </c>
    </row>
    <row r="461" spans="1:2" x14ac:dyDescent="0.25">
      <c r="A461" s="23">
        <v>1084633990</v>
      </c>
      <c r="B461" s="24">
        <v>323</v>
      </c>
    </row>
    <row r="462" spans="1:2" x14ac:dyDescent="0.25">
      <c r="A462" s="23">
        <v>1084634003</v>
      </c>
      <c r="B462" s="24">
        <v>1432.2</v>
      </c>
    </row>
    <row r="463" spans="1:2" x14ac:dyDescent="0.25">
      <c r="A463" s="23">
        <v>1084634003</v>
      </c>
      <c r="B463" s="24">
        <v>407</v>
      </c>
    </row>
    <row r="464" spans="1:2" x14ac:dyDescent="0.25">
      <c r="A464" s="23">
        <v>1084634155</v>
      </c>
      <c r="B464" s="24">
        <v>1036</v>
      </c>
    </row>
    <row r="465" spans="1:2" x14ac:dyDescent="0.25">
      <c r="A465" s="23">
        <v>1084634177</v>
      </c>
      <c r="B465" s="24">
        <v>1036</v>
      </c>
    </row>
    <row r="466" spans="1:2" x14ac:dyDescent="0.25">
      <c r="A466" s="23">
        <v>1084634199</v>
      </c>
      <c r="B466" s="24">
        <v>323</v>
      </c>
    </row>
    <row r="467" spans="1:2" x14ac:dyDescent="0.25">
      <c r="A467" s="23">
        <v>1084634274</v>
      </c>
      <c r="B467" s="24">
        <v>323</v>
      </c>
    </row>
    <row r="468" spans="1:2" x14ac:dyDescent="0.25">
      <c r="A468" s="23">
        <v>1084634285</v>
      </c>
      <c r="B468" s="24">
        <v>323</v>
      </c>
    </row>
    <row r="469" spans="1:2" x14ac:dyDescent="0.25">
      <c r="A469" s="23">
        <v>1084634296</v>
      </c>
      <c r="B469" s="24">
        <v>1036</v>
      </c>
    </row>
    <row r="470" spans="1:2" x14ac:dyDescent="0.25">
      <c r="A470" s="23">
        <v>1084634316</v>
      </c>
      <c r="B470" s="24">
        <v>1975.44</v>
      </c>
    </row>
    <row r="471" spans="1:2" x14ac:dyDescent="0.25">
      <c r="A471" s="23">
        <v>1084634350</v>
      </c>
      <c r="B471" s="24">
        <v>1930.44</v>
      </c>
    </row>
    <row r="472" spans="1:2" x14ac:dyDescent="0.25">
      <c r="A472" s="23">
        <v>1084634413</v>
      </c>
      <c r="B472" s="24">
        <v>-103.65</v>
      </c>
    </row>
    <row r="473" spans="1:2" x14ac:dyDescent="0.25">
      <c r="A473" s="23">
        <v>1084634435</v>
      </c>
      <c r="B473" s="24">
        <v>932.84</v>
      </c>
    </row>
    <row r="474" spans="1:2" x14ac:dyDescent="0.25">
      <c r="A474" s="23">
        <v>1084634500</v>
      </c>
      <c r="B474" s="24">
        <v>1128.44</v>
      </c>
    </row>
    <row r="475" spans="1:2" x14ac:dyDescent="0.25">
      <c r="A475" s="23">
        <v>1084634532</v>
      </c>
      <c r="B475" s="24">
        <v>1697.88</v>
      </c>
    </row>
    <row r="476" spans="1:2" x14ac:dyDescent="0.25">
      <c r="A476" s="23">
        <v>1084634554</v>
      </c>
      <c r="B476" s="24">
        <v>323</v>
      </c>
    </row>
    <row r="477" spans="1:2" x14ac:dyDescent="0.25">
      <c r="A477" s="23">
        <v>1084634704</v>
      </c>
      <c r="B477" s="24">
        <v>1246.44</v>
      </c>
    </row>
    <row r="478" spans="1:2" x14ac:dyDescent="0.25">
      <c r="A478" s="23">
        <v>1084634737</v>
      </c>
      <c r="B478" s="24">
        <v>2063.4</v>
      </c>
    </row>
    <row r="479" spans="1:2" x14ac:dyDescent="0.25">
      <c r="A479" s="23">
        <v>1084634770</v>
      </c>
      <c r="B479" s="24">
        <v>1930.44</v>
      </c>
    </row>
    <row r="480" spans="1:2" x14ac:dyDescent="0.25">
      <c r="A480" s="23">
        <v>1084634920</v>
      </c>
      <c r="B480" s="24">
        <v>1128.44</v>
      </c>
    </row>
    <row r="481" spans="1:2" x14ac:dyDescent="0.25">
      <c r="A481" s="23">
        <v>1084634975</v>
      </c>
      <c r="B481" s="24">
        <v>1031.96</v>
      </c>
    </row>
    <row r="482" spans="1:2" x14ac:dyDescent="0.25">
      <c r="A482" s="23">
        <v>1084635173</v>
      </c>
      <c r="B482" s="24">
        <v>1246.44</v>
      </c>
    </row>
    <row r="483" spans="1:2" x14ac:dyDescent="0.25">
      <c r="A483" s="23">
        <v>1084635184</v>
      </c>
      <c r="B483" s="24">
        <v>1549.8</v>
      </c>
    </row>
    <row r="484" spans="1:2" x14ac:dyDescent="0.25">
      <c r="A484" s="23">
        <v>1084635301</v>
      </c>
      <c r="B484" s="24">
        <v>1246.44</v>
      </c>
    </row>
    <row r="485" spans="1:2" x14ac:dyDescent="0.25">
      <c r="A485" s="23">
        <v>1084635301</v>
      </c>
      <c r="B485" s="24">
        <v>-1246.44</v>
      </c>
    </row>
    <row r="486" spans="1:2" x14ac:dyDescent="0.25">
      <c r="A486" s="23">
        <v>1084635301</v>
      </c>
      <c r="B486" s="24">
        <v>-83.1</v>
      </c>
    </row>
    <row r="487" spans="1:2" x14ac:dyDescent="0.25">
      <c r="A487" s="23">
        <v>1084635345</v>
      </c>
      <c r="B487" s="24">
        <v>1516.44</v>
      </c>
    </row>
    <row r="488" spans="1:2" x14ac:dyDescent="0.25">
      <c r="A488" s="23">
        <v>1084635885</v>
      </c>
      <c r="B488" s="24">
        <v>323</v>
      </c>
    </row>
    <row r="489" spans="1:2" x14ac:dyDescent="0.25">
      <c r="A489" s="23">
        <v>1084635949</v>
      </c>
      <c r="B489" s="24">
        <v>1373.88</v>
      </c>
    </row>
    <row r="490" spans="1:2" x14ac:dyDescent="0.25">
      <c r="A490" s="23">
        <v>1084636103</v>
      </c>
      <c r="B490" s="24">
        <v>1057.8800000000001</v>
      </c>
    </row>
    <row r="491" spans="1:2" x14ac:dyDescent="0.25">
      <c r="A491" s="23">
        <v>1084636125</v>
      </c>
      <c r="B491" s="24">
        <v>1721.64</v>
      </c>
    </row>
    <row r="492" spans="1:2" x14ac:dyDescent="0.25">
      <c r="A492" s="23">
        <v>1084636169</v>
      </c>
      <c r="B492" s="24">
        <v>337</v>
      </c>
    </row>
    <row r="493" spans="1:2" x14ac:dyDescent="0.25">
      <c r="A493" s="23">
        <v>1084636180</v>
      </c>
      <c r="B493" s="24">
        <v>1637.4</v>
      </c>
    </row>
    <row r="494" spans="1:2" x14ac:dyDescent="0.25">
      <c r="A494" s="23">
        <v>1084636299</v>
      </c>
      <c r="B494" s="24">
        <v>323</v>
      </c>
    </row>
    <row r="495" spans="1:2" x14ac:dyDescent="0.25">
      <c r="A495" s="23">
        <v>1084636438</v>
      </c>
      <c r="B495" s="24">
        <v>323</v>
      </c>
    </row>
    <row r="496" spans="1:2" x14ac:dyDescent="0.25">
      <c r="A496" s="23">
        <v>1084636513</v>
      </c>
      <c r="B496" s="24">
        <v>323</v>
      </c>
    </row>
    <row r="497" spans="1:2" x14ac:dyDescent="0.25">
      <c r="A497" s="23">
        <v>1084636579</v>
      </c>
      <c r="B497" s="24">
        <v>1930.44</v>
      </c>
    </row>
    <row r="498" spans="1:2" x14ac:dyDescent="0.25">
      <c r="A498" s="23">
        <v>1084636600</v>
      </c>
      <c r="B498" s="24">
        <v>2020.44</v>
      </c>
    </row>
    <row r="499" spans="1:2" x14ac:dyDescent="0.25">
      <c r="A499" s="23">
        <v>1084636718</v>
      </c>
      <c r="B499" s="24">
        <v>1246.44</v>
      </c>
    </row>
    <row r="500" spans="1:2" x14ac:dyDescent="0.25">
      <c r="A500" s="23">
        <v>1084636740</v>
      </c>
      <c r="B500" s="24">
        <v>-32.299999999999997</v>
      </c>
    </row>
    <row r="501" spans="1:2" x14ac:dyDescent="0.25">
      <c r="A501" s="23">
        <v>1084636860</v>
      </c>
      <c r="B501" s="24">
        <v>1246.44</v>
      </c>
    </row>
    <row r="502" spans="1:2" x14ac:dyDescent="0.25">
      <c r="A502" s="23">
        <v>1084636901</v>
      </c>
      <c r="B502" s="24">
        <v>323</v>
      </c>
    </row>
    <row r="503" spans="1:2" x14ac:dyDescent="0.25">
      <c r="A503" s="23">
        <v>1084636934</v>
      </c>
      <c r="B503" s="24">
        <v>1128.44</v>
      </c>
    </row>
    <row r="504" spans="1:2" x14ac:dyDescent="0.25">
      <c r="A504" s="23">
        <v>1084636967</v>
      </c>
      <c r="B504" s="24">
        <v>1729.56</v>
      </c>
    </row>
    <row r="505" spans="1:2" x14ac:dyDescent="0.25">
      <c r="A505" s="23">
        <v>1084637002</v>
      </c>
      <c r="B505" s="24">
        <v>1975.44</v>
      </c>
    </row>
    <row r="506" spans="1:2" x14ac:dyDescent="0.25">
      <c r="A506" s="23">
        <v>1084637035</v>
      </c>
      <c r="B506" s="24">
        <v>1036</v>
      </c>
    </row>
    <row r="507" spans="1:2" x14ac:dyDescent="0.25">
      <c r="A507" s="23">
        <v>1084637057</v>
      </c>
      <c r="B507" s="24">
        <v>970.04</v>
      </c>
    </row>
    <row r="508" spans="1:2" x14ac:dyDescent="0.25">
      <c r="A508" s="23">
        <v>1084637110</v>
      </c>
      <c r="B508" s="24">
        <v>1128.44</v>
      </c>
    </row>
    <row r="509" spans="1:2" x14ac:dyDescent="0.25">
      <c r="A509" s="23">
        <v>1084637207</v>
      </c>
      <c r="B509" s="24">
        <v>447.7</v>
      </c>
    </row>
    <row r="510" spans="1:2" x14ac:dyDescent="0.25">
      <c r="A510" s="23">
        <v>1084637381</v>
      </c>
      <c r="B510" s="24">
        <v>1036</v>
      </c>
    </row>
    <row r="511" spans="1:2" x14ac:dyDescent="0.25">
      <c r="A511" s="23">
        <v>1084637489</v>
      </c>
      <c r="B511" s="24">
        <v>323</v>
      </c>
    </row>
    <row r="512" spans="1:2" x14ac:dyDescent="0.25">
      <c r="A512" s="23">
        <v>1084637509</v>
      </c>
      <c r="B512" s="24">
        <v>1930.44</v>
      </c>
    </row>
    <row r="513" spans="1:2" x14ac:dyDescent="0.25">
      <c r="A513" s="23">
        <v>1084637520</v>
      </c>
      <c r="B513" s="24">
        <v>1036</v>
      </c>
    </row>
    <row r="514" spans="1:2" x14ac:dyDescent="0.25">
      <c r="A514" s="23">
        <v>1084637575</v>
      </c>
      <c r="B514" s="24">
        <v>1036</v>
      </c>
    </row>
    <row r="515" spans="1:2" x14ac:dyDescent="0.25">
      <c r="A515" s="23">
        <v>1084637606</v>
      </c>
      <c r="B515" s="24">
        <v>323</v>
      </c>
    </row>
    <row r="516" spans="1:2" x14ac:dyDescent="0.25">
      <c r="A516" s="23">
        <v>1084637617</v>
      </c>
      <c r="B516" s="24">
        <v>1036</v>
      </c>
    </row>
    <row r="517" spans="1:2" x14ac:dyDescent="0.25">
      <c r="A517" s="23">
        <v>1084637628</v>
      </c>
      <c r="B517" s="24">
        <v>1800.84</v>
      </c>
    </row>
    <row r="518" spans="1:2" x14ac:dyDescent="0.25">
      <c r="A518" s="23">
        <v>1084637758</v>
      </c>
      <c r="B518" s="24">
        <v>1036</v>
      </c>
    </row>
    <row r="519" spans="1:2" x14ac:dyDescent="0.25">
      <c r="A519" s="23">
        <v>1084637791</v>
      </c>
      <c r="B519" s="24">
        <v>323</v>
      </c>
    </row>
    <row r="520" spans="1:2" x14ac:dyDescent="0.25">
      <c r="A520" s="23">
        <v>1084637888</v>
      </c>
      <c r="B520" s="24">
        <v>1246.44</v>
      </c>
    </row>
    <row r="521" spans="1:2" x14ac:dyDescent="0.25">
      <c r="A521" s="23">
        <v>1084638106</v>
      </c>
      <c r="B521" s="24">
        <v>323</v>
      </c>
    </row>
    <row r="522" spans="1:2" x14ac:dyDescent="0.25">
      <c r="A522" s="23">
        <v>1084638140</v>
      </c>
      <c r="B522" s="24">
        <v>1246.44</v>
      </c>
    </row>
    <row r="523" spans="1:2" x14ac:dyDescent="0.25">
      <c r="A523" s="23">
        <v>1084638172</v>
      </c>
      <c r="B523" s="24">
        <v>1246.44</v>
      </c>
    </row>
    <row r="524" spans="1:2" x14ac:dyDescent="0.25">
      <c r="A524" s="23">
        <v>1084638388</v>
      </c>
      <c r="B524" s="24">
        <v>323</v>
      </c>
    </row>
    <row r="525" spans="1:2" x14ac:dyDescent="0.25">
      <c r="A525" s="23">
        <v>1084638496</v>
      </c>
      <c r="B525" s="24">
        <v>397.4</v>
      </c>
    </row>
    <row r="526" spans="1:2" x14ac:dyDescent="0.25">
      <c r="A526" s="23">
        <v>1084638538</v>
      </c>
      <c r="B526" s="24">
        <v>1476.84</v>
      </c>
    </row>
    <row r="527" spans="1:2" x14ac:dyDescent="0.25">
      <c r="A527" s="23">
        <v>1084638538</v>
      </c>
      <c r="B527" s="24">
        <v>-1476.84</v>
      </c>
    </row>
    <row r="528" spans="1:2" x14ac:dyDescent="0.25">
      <c r="A528" s="23">
        <v>1084638538</v>
      </c>
      <c r="B528" s="24">
        <v>-82.05</v>
      </c>
    </row>
    <row r="529" spans="1:2" x14ac:dyDescent="0.25">
      <c r="A529" s="23">
        <v>1084638560</v>
      </c>
      <c r="B529" s="24">
        <v>323</v>
      </c>
    </row>
    <row r="530" spans="1:2" x14ac:dyDescent="0.25">
      <c r="A530" s="23">
        <v>1084638593</v>
      </c>
      <c r="B530" s="24">
        <v>323</v>
      </c>
    </row>
    <row r="531" spans="1:2" x14ac:dyDescent="0.25">
      <c r="A531" s="23">
        <v>1084638765</v>
      </c>
      <c r="B531" s="24">
        <v>323</v>
      </c>
    </row>
    <row r="532" spans="1:2" x14ac:dyDescent="0.25">
      <c r="A532" s="23">
        <v>1084638830</v>
      </c>
      <c r="B532" s="24">
        <v>1246.44</v>
      </c>
    </row>
    <row r="533" spans="1:2" x14ac:dyDescent="0.25">
      <c r="A533" s="23">
        <v>1084638840</v>
      </c>
      <c r="B533" s="24">
        <v>323</v>
      </c>
    </row>
    <row r="534" spans="1:2" x14ac:dyDescent="0.25">
      <c r="A534" s="23">
        <v>1084638873</v>
      </c>
      <c r="B534" s="24">
        <v>1036</v>
      </c>
    </row>
    <row r="535" spans="1:2" x14ac:dyDescent="0.25">
      <c r="A535" s="23">
        <v>1084638926</v>
      </c>
      <c r="B535" s="24">
        <v>323</v>
      </c>
    </row>
    <row r="536" spans="1:2" x14ac:dyDescent="0.25">
      <c r="A536" s="23">
        <v>1084638981</v>
      </c>
      <c r="B536" s="24">
        <v>-38.58</v>
      </c>
    </row>
    <row r="537" spans="1:2" x14ac:dyDescent="0.25">
      <c r="A537" s="23">
        <v>1084639783</v>
      </c>
      <c r="B537" s="24">
        <v>1036</v>
      </c>
    </row>
    <row r="538" spans="1:2" x14ac:dyDescent="0.25">
      <c r="A538" s="23">
        <v>1084639836</v>
      </c>
      <c r="B538" s="24">
        <v>1036</v>
      </c>
    </row>
    <row r="539" spans="1:2" x14ac:dyDescent="0.25">
      <c r="A539" s="23">
        <v>1084639858</v>
      </c>
      <c r="B539" s="24">
        <v>1092.44</v>
      </c>
    </row>
    <row r="540" spans="1:2" x14ac:dyDescent="0.25">
      <c r="A540" s="23">
        <v>1084639858</v>
      </c>
      <c r="B540" s="24">
        <v>813</v>
      </c>
    </row>
    <row r="541" spans="1:2" x14ac:dyDescent="0.25">
      <c r="A541" s="23">
        <v>1084639869</v>
      </c>
      <c r="B541" s="24">
        <v>323</v>
      </c>
    </row>
    <row r="542" spans="1:2" x14ac:dyDescent="0.25">
      <c r="A542" s="23">
        <v>1084639880</v>
      </c>
      <c r="B542" s="24">
        <v>932.84</v>
      </c>
    </row>
    <row r="543" spans="1:2" x14ac:dyDescent="0.25">
      <c r="A543" s="23">
        <v>1084639880</v>
      </c>
      <c r="B543" s="24">
        <v>813</v>
      </c>
    </row>
    <row r="544" spans="1:2" x14ac:dyDescent="0.25">
      <c r="A544" s="23">
        <v>1084639891</v>
      </c>
      <c r="B544" s="24">
        <v>2914</v>
      </c>
    </row>
    <row r="545" spans="1:2" x14ac:dyDescent="0.25">
      <c r="A545" s="23">
        <v>1084639900</v>
      </c>
      <c r="B545" s="24">
        <v>323</v>
      </c>
    </row>
    <row r="546" spans="1:2" x14ac:dyDescent="0.25">
      <c r="A546" s="23">
        <v>1084639911</v>
      </c>
      <c r="B546" s="24">
        <v>2353.88</v>
      </c>
    </row>
    <row r="547" spans="1:2" x14ac:dyDescent="0.25">
      <c r="A547" s="23">
        <v>1084639911</v>
      </c>
      <c r="B547" s="24">
        <v>813</v>
      </c>
    </row>
    <row r="548" spans="1:2" x14ac:dyDescent="0.25">
      <c r="A548" s="23">
        <v>1084640070</v>
      </c>
      <c r="B548" s="24">
        <v>323</v>
      </c>
    </row>
    <row r="549" spans="1:2" x14ac:dyDescent="0.25">
      <c r="A549" s="23">
        <v>1084640145</v>
      </c>
      <c r="B549" s="24">
        <v>323</v>
      </c>
    </row>
    <row r="550" spans="1:2" x14ac:dyDescent="0.25">
      <c r="A550" s="23">
        <v>1084640275</v>
      </c>
      <c r="B550" s="24">
        <v>1246.44</v>
      </c>
    </row>
    <row r="551" spans="1:2" x14ac:dyDescent="0.25">
      <c r="A551" s="23">
        <v>1084640286</v>
      </c>
      <c r="B551" s="24">
        <v>1930.44</v>
      </c>
    </row>
    <row r="552" spans="1:2" x14ac:dyDescent="0.25">
      <c r="A552" s="23">
        <v>1084640340</v>
      </c>
      <c r="B552" s="24">
        <v>1930.44</v>
      </c>
    </row>
    <row r="553" spans="1:2" x14ac:dyDescent="0.25">
      <c r="A553" s="23">
        <v>1084640458</v>
      </c>
      <c r="B553" s="24">
        <v>1930.44</v>
      </c>
    </row>
    <row r="554" spans="1:2" x14ac:dyDescent="0.25">
      <c r="A554" s="23">
        <v>1084640480</v>
      </c>
      <c r="B554" s="24">
        <v>925.4</v>
      </c>
    </row>
    <row r="555" spans="1:2" x14ac:dyDescent="0.25">
      <c r="A555" s="23">
        <v>1084640544</v>
      </c>
      <c r="B555" s="24">
        <v>932.84</v>
      </c>
    </row>
    <row r="556" spans="1:2" x14ac:dyDescent="0.25">
      <c r="A556" s="23">
        <v>1084640566</v>
      </c>
      <c r="B556" s="24">
        <v>925.4</v>
      </c>
    </row>
    <row r="557" spans="1:2" x14ac:dyDescent="0.25">
      <c r="A557" s="23">
        <v>1084640599</v>
      </c>
      <c r="B557" s="24">
        <v>925.4</v>
      </c>
    </row>
    <row r="558" spans="1:2" x14ac:dyDescent="0.25">
      <c r="A558" s="23">
        <v>1084640630</v>
      </c>
      <c r="B558" s="24">
        <v>1246.44</v>
      </c>
    </row>
    <row r="559" spans="1:2" x14ac:dyDescent="0.25">
      <c r="A559" s="23">
        <v>1084640652</v>
      </c>
      <c r="B559" s="24">
        <v>323</v>
      </c>
    </row>
    <row r="560" spans="1:2" x14ac:dyDescent="0.25">
      <c r="A560" s="23">
        <v>1084640685</v>
      </c>
      <c r="B560" s="24">
        <v>1218.44</v>
      </c>
    </row>
    <row r="561" spans="1:2" x14ac:dyDescent="0.25">
      <c r="A561" s="23">
        <v>1084640749</v>
      </c>
      <c r="B561" s="24">
        <v>1516.44</v>
      </c>
    </row>
    <row r="562" spans="1:2" x14ac:dyDescent="0.25">
      <c r="A562" s="23">
        <v>1084640782</v>
      </c>
      <c r="B562" s="24">
        <v>1128.44</v>
      </c>
    </row>
    <row r="563" spans="1:2" x14ac:dyDescent="0.25">
      <c r="A563" s="23">
        <v>1084640879</v>
      </c>
      <c r="B563" s="24">
        <v>1246.44</v>
      </c>
    </row>
    <row r="564" spans="1:2" x14ac:dyDescent="0.25">
      <c r="A564" s="23">
        <v>1084640932</v>
      </c>
      <c r="B564" s="24">
        <v>1128.44</v>
      </c>
    </row>
    <row r="565" spans="1:2" x14ac:dyDescent="0.25">
      <c r="A565" s="23">
        <v>1084640976</v>
      </c>
      <c r="B565" s="24">
        <v>1246.44</v>
      </c>
    </row>
    <row r="566" spans="1:2" x14ac:dyDescent="0.25">
      <c r="A566" s="23">
        <v>1084640998</v>
      </c>
      <c r="B566" s="24">
        <v>1516.44</v>
      </c>
    </row>
    <row r="567" spans="1:2" x14ac:dyDescent="0.25">
      <c r="A567" s="23">
        <v>1084641011</v>
      </c>
      <c r="B567" s="24">
        <v>1246.44</v>
      </c>
    </row>
    <row r="568" spans="1:2" x14ac:dyDescent="0.25">
      <c r="A568" s="23">
        <v>1084641077</v>
      </c>
      <c r="B568" s="24">
        <v>1128.44</v>
      </c>
    </row>
    <row r="569" spans="1:2" x14ac:dyDescent="0.25">
      <c r="A569" s="23">
        <v>1084641250</v>
      </c>
      <c r="B569" s="24">
        <v>1606.44</v>
      </c>
    </row>
    <row r="570" spans="1:2" x14ac:dyDescent="0.25">
      <c r="A570" s="23">
        <v>1084641250</v>
      </c>
      <c r="B570" s="24">
        <v>813</v>
      </c>
    </row>
    <row r="571" spans="1:2" x14ac:dyDescent="0.25">
      <c r="A571" s="23">
        <v>1084641357</v>
      </c>
      <c r="B571" s="24">
        <v>1246.44</v>
      </c>
    </row>
    <row r="572" spans="1:2" x14ac:dyDescent="0.25">
      <c r="A572" s="23">
        <v>1084641454</v>
      </c>
      <c r="B572" s="24">
        <v>1246.44</v>
      </c>
    </row>
    <row r="573" spans="1:2" x14ac:dyDescent="0.25">
      <c r="A573" s="23">
        <v>1084641454</v>
      </c>
      <c r="B573" s="24">
        <v>813</v>
      </c>
    </row>
    <row r="574" spans="1:2" x14ac:dyDescent="0.25">
      <c r="A574" s="23">
        <v>1084641465</v>
      </c>
      <c r="B574" s="24">
        <v>1246.44</v>
      </c>
    </row>
    <row r="575" spans="1:2" x14ac:dyDescent="0.25">
      <c r="A575" s="23">
        <v>1084641562</v>
      </c>
      <c r="B575" s="24">
        <v>1246.44</v>
      </c>
    </row>
    <row r="576" spans="1:2" x14ac:dyDescent="0.25">
      <c r="A576" s="23">
        <v>1084641637</v>
      </c>
      <c r="B576" s="24">
        <v>1246.44</v>
      </c>
    </row>
    <row r="577" spans="1:2" x14ac:dyDescent="0.25">
      <c r="A577" s="23">
        <v>1084641648</v>
      </c>
      <c r="B577" s="24">
        <v>1800.84</v>
      </c>
    </row>
    <row r="578" spans="1:2" x14ac:dyDescent="0.25">
      <c r="A578" s="23">
        <v>1084641692</v>
      </c>
      <c r="B578" s="24">
        <v>1246.44</v>
      </c>
    </row>
    <row r="579" spans="1:2" x14ac:dyDescent="0.25">
      <c r="A579" s="23">
        <v>1084641906</v>
      </c>
      <c r="B579" s="24">
        <v>1516.44</v>
      </c>
    </row>
    <row r="580" spans="1:2" x14ac:dyDescent="0.25">
      <c r="A580" s="23">
        <v>1084641950</v>
      </c>
      <c r="B580" s="24">
        <v>1246.44</v>
      </c>
    </row>
    <row r="581" spans="1:2" x14ac:dyDescent="0.25">
      <c r="A581" s="23">
        <v>1084641972</v>
      </c>
      <c r="B581" s="24">
        <v>1246.44</v>
      </c>
    </row>
    <row r="582" spans="1:2" x14ac:dyDescent="0.25">
      <c r="A582" s="23">
        <v>1084642406</v>
      </c>
      <c r="B582" s="24">
        <v>1246.44</v>
      </c>
    </row>
    <row r="583" spans="1:2" x14ac:dyDescent="0.25">
      <c r="A583" s="23">
        <v>1084642440</v>
      </c>
      <c r="B583" s="24">
        <v>1246.44</v>
      </c>
    </row>
    <row r="584" spans="1:2" x14ac:dyDescent="0.25">
      <c r="A584" s="23">
        <v>1084644539</v>
      </c>
      <c r="B584" s="24">
        <v>1800.84</v>
      </c>
    </row>
    <row r="585" spans="1:2" x14ac:dyDescent="0.25">
      <c r="A585" s="23">
        <v>1084644572</v>
      </c>
      <c r="B585" s="24">
        <v>1800.84</v>
      </c>
    </row>
    <row r="586" spans="1:2" x14ac:dyDescent="0.25">
      <c r="A586" s="23">
        <v>1084644625</v>
      </c>
      <c r="B586" s="24">
        <v>1246.44</v>
      </c>
    </row>
    <row r="587" spans="1:2" x14ac:dyDescent="0.25">
      <c r="A587" s="23">
        <v>1084644647</v>
      </c>
      <c r="B587" s="24">
        <v>1246.44</v>
      </c>
    </row>
    <row r="588" spans="1:2" x14ac:dyDescent="0.25">
      <c r="A588" s="23">
        <v>1084644700</v>
      </c>
      <c r="B588" s="24">
        <v>1017.56</v>
      </c>
    </row>
    <row r="589" spans="1:2" x14ac:dyDescent="0.25">
      <c r="A589" s="23">
        <v>1084644744</v>
      </c>
      <c r="B589" s="24">
        <v>1191</v>
      </c>
    </row>
    <row r="590" spans="1:2" x14ac:dyDescent="0.25">
      <c r="A590" s="23">
        <v>1084644777</v>
      </c>
      <c r="B590" s="24">
        <v>1246.44</v>
      </c>
    </row>
    <row r="591" spans="1:2" x14ac:dyDescent="0.25">
      <c r="A591" s="23">
        <v>1084644808</v>
      </c>
      <c r="B591" s="24">
        <v>1246.44</v>
      </c>
    </row>
    <row r="592" spans="1:2" x14ac:dyDescent="0.25">
      <c r="A592" s="23">
        <v>1084644819</v>
      </c>
      <c r="B592" s="24">
        <v>1036</v>
      </c>
    </row>
    <row r="593" spans="1:2" x14ac:dyDescent="0.25">
      <c r="A593" s="23">
        <v>1084644905</v>
      </c>
      <c r="B593" s="24">
        <v>932.84</v>
      </c>
    </row>
    <row r="594" spans="1:2" x14ac:dyDescent="0.25">
      <c r="A594" s="23">
        <v>1084645072</v>
      </c>
      <c r="B594" s="24">
        <v>1721.64</v>
      </c>
    </row>
    <row r="595" spans="1:2" x14ac:dyDescent="0.25">
      <c r="A595" s="23">
        <v>1084645170</v>
      </c>
      <c r="B595" s="24">
        <v>1036</v>
      </c>
    </row>
    <row r="596" spans="1:2" x14ac:dyDescent="0.25">
      <c r="A596" s="23">
        <v>1084645211</v>
      </c>
      <c r="B596" s="24">
        <v>1036</v>
      </c>
    </row>
    <row r="597" spans="1:2" x14ac:dyDescent="0.25">
      <c r="A597" s="23">
        <v>1084645266</v>
      </c>
      <c r="B597" s="24">
        <v>1036</v>
      </c>
    </row>
    <row r="598" spans="1:2" x14ac:dyDescent="0.25">
      <c r="A598" s="23">
        <v>1084645277</v>
      </c>
      <c r="B598" s="24">
        <v>323</v>
      </c>
    </row>
    <row r="599" spans="1:2" x14ac:dyDescent="0.25">
      <c r="A599" s="23">
        <v>1084645288</v>
      </c>
      <c r="B599" s="24">
        <v>1729.56</v>
      </c>
    </row>
    <row r="600" spans="1:2" x14ac:dyDescent="0.25">
      <c r="A600" s="23">
        <v>1084645299</v>
      </c>
      <c r="B600" s="24">
        <v>1800.84</v>
      </c>
    </row>
    <row r="601" spans="1:2" x14ac:dyDescent="0.25">
      <c r="A601" s="23">
        <v>1084645341</v>
      </c>
      <c r="B601" s="24">
        <v>1343.16</v>
      </c>
    </row>
    <row r="602" spans="1:2" x14ac:dyDescent="0.25">
      <c r="A602" s="23">
        <v>1084645374</v>
      </c>
      <c r="B602" s="24">
        <v>1637.4</v>
      </c>
    </row>
    <row r="603" spans="1:2" x14ac:dyDescent="0.25">
      <c r="A603" s="23">
        <v>1084645580</v>
      </c>
      <c r="B603" s="24">
        <v>1313.4</v>
      </c>
    </row>
    <row r="604" spans="1:2" x14ac:dyDescent="0.25">
      <c r="A604" s="23">
        <v>1084645643</v>
      </c>
      <c r="B604" s="24">
        <v>2914</v>
      </c>
    </row>
    <row r="605" spans="1:2" x14ac:dyDescent="0.25">
      <c r="A605" s="23">
        <v>1084645698</v>
      </c>
      <c r="B605" s="24">
        <v>2914</v>
      </c>
    </row>
    <row r="606" spans="1:2" x14ac:dyDescent="0.25">
      <c r="A606" s="23">
        <v>1084645773</v>
      </c>
      <c r="B606" s="24">
        <v>1036</v>
      </c>
    </row>
    <row r="607" spans="1:2" x14ac:dyDescent="0.25">
      <c r="A607" s="23">
        <v>1084645848</v>
      </c>
      <c r="B607" s="24">
        <v>323</v>
      </c>
    </row>
    <row r="608" spans="1:2" x14ac:dyDescent="0.25">
      <c r="A608" s="23">
        <v>1084645923</v>
      </c>
      <c r="B608" s="24">
        <v>1246.44</v>
      </c>
    </row>
    <row r="609" spans="1:2" x14ac:dyDescent="0.25">
      <c r="A609" s="23">
        <v>1084645945</v>
      </c>
      <c r="B609" s="24">
        <v>1405.56</v>
      </c>
    </row>
    <row r="610" spans="1:2" x14ac:dyDescent="0.25">
      <c r="A610" s="23">
        <v>1084646013</v>
      </c>
      <c r="B610" s="24">
        <v>1246.44</v>
      </c>
    </row>
    <row r="611" spans="1:2" x14ac:dyDescent="0.25">
      <c r="A611" s="23">
        <v>1084646207</v>
      </c>
      <c r="B611" s="24">
        <v>1257</v>
      </c>
    </row>
    <row r="612" spans="1:2" x14ac:dyDescent="0.25">
      <c r="A612" s="23">
        <v>1084646207</v>
      </c>
      <c r="B612" s="24">
        <v>813</v>
      </c>
    </row>
    <row r="613" spans="1:2" x14ac:dyDescent="0.25">
      <c r="A613" s="23">
        <v>1084646218</v>
      </c>
      <c r="B613" s="24">
        <v>323</v>
      </c>
    </row>
    <row r="614" spans="1:2" x14ac:dyDescent="0.25">
      <c r="A614" s="23">
        <v>1084646229</v>
      </c>
      <c r="B614" s="24">
        <v>1350.6</v>
      </c>
    </row>
    <row r="615" spans="1:2" x14ac:dyDescent="0.25">
      <c r="A615" s="23">
        <v>1084646240</v>
      </c>
      <c r="B615" s="24">
        <v>1721.64</v>
      </c>
    </row>
    <row r="616" spans="1:2" x14ac:dyDescent="0.25">
      <c r="A616" s="23">
        <v>1084646251</v>
      </c>
      <c r="B616" s="24">
        <v>851</v>
      </c>
    </row>
    <row r="617" spans="1:2" x14ac:dyDescent="0.25">
      <c r="A617" s="23">
        <v>1084646273</v>
      </c>
      <c r="B617" s="24">
        <v>1721.64</v>
      </c>
    </row>
    <row r="618" spans="1:2" x14ac:dyDescent="0.25">
      <c r="A618" s="23">
        <v>1084646295</v>
      </c>
      <c r="B618" s="24">
        <v>1721.64</v>
      </c>
    </row>
    <row r="619" spans="1:2" x14ac:dyDescent="0.25">
      <c r="A619" s="23">
        <v>1084646359</v>
      </c>
      <c r="B619" s="24">
        <v>1800.84</v>
      </c>
    </row>
    <row r="620" spans="1:2" x14ac:dyDescent="0.25">
      <c r="A620" s="23">
        <v>1084646360</v>
      </c>
      <c r="B620" s="24">
        <v>447.7</v>
      </c>
    </row>
    <row r="621" spans="1:2" x14ac:dyDescent="0.25">
      <c r="A621" s="23">
        <v>1084646423</v>
      </c>
      <c r="B621" s="24">
        <v>323</v>
      </c>
    </row>
    <row r="622" spans="1:2" x14ac:dyDescent="0.25">
      <c r="A622" s="23">
        <v>1084646445</v>
      </c>
      <c r="B622" s="24">
        <v>1036</v>
      </c>
    </row>
    <row r="623" spans="1:2" x14ac:dyDescent="0.25">
      <c r="A623" s="23">
        <v>1084646736</v>
      </c>
      <c r="B623" s="24">
        <v>1036</v>
      </c>
    </row>
    <row r="624" spans="1:2" x14ac:dyDescent="0.25">
      <c r="A624" s="23">
        <v>1084646919</v>
      </c>
      <c r="B624" s="24">
        <v>323</v>
      </c>
    </row>
    <row r="625" spans="1:2" x14ac:dyDescent="0.25">
      <c r="A625" s="23">
        <v>1084646985</v>
      </c>
      <c r="B625" s="24">
        <v>323</v>
      </c>
    </row>
    <row r="626" spans="1:2" x14ac:dyDescent="0.25">
      <c r="A626" s="23">
        <v>1084647064</v>
      </c>
      <c r="B626" s="24">
        <v>323</v>
      </c>
    </row>
    <row r="627" spans="1:2" x14ac:dyDescent="0.25">
      <c r="A627" s="23">
        <v>1084647258</v>
      </c>
      <c r="B627" s="24">
        <v>1721.64</v>
      </c>
    </row>
    <row r="628" spans="1:2" x14ac:dyDescent="0.25">
      <c r="A628" s="23">
        <v>1084647280</v>
      </c>
      <c r="B628" s="24">
        <v>1405.56</v>
      </c>
    </row>
    <row r="629" spans="1:2" x14ac:dyDescent="0.25">
      <c r="A629" s="23">
        <v>1084647300</v>
      </c>
      <c r="B629" s="24">
        <v>1073</v>
      </c>
    </row>
    <row r="630" spans="1:2" x14ac:dyDescent="0.25">
      <c r="A630" s="23">
        <v>1084647452</v>
      </c>
      <c r="B630" s="24">
        <v>1721.64</v>
      </c>
    </row>
    <row r="631" spans="1:2" x14ac:dyDescent="0.25">
      <c r="A631" s="23">
        <v>1084648027</v>
      </c>
      <c r="B631" s="24">
        <v>1218.44</v>
      </c>
    </row>
    <row r="632" spans="1:2" x14ac:dyDescent="0.25">
      <c r="A632" s="23">
        <v>1084648146</v>
      </c>
      <c r="B632" s="24">
        <v>1246.44</v>
      </c>
    </row>
    <row r="633" spans="1:2" x14ac:dyDescent="0.25">
      <c r="A633" s="23">
        <v>1084648190</v>
      </c>
      <c r="B633" s="24">
        <v>903.08</v>
      </c>
    </row>
    <row r="634" spans="1:2" x14ac:dyDescent="0.25">
      <c r="A634" s="23">
        <v>1084648276</v>
      </c>
      <c r="B634" s="24">
        <v>1191</v>
      </c>
    </row>
    <row r="635" spans="1:2" x14ac:dyDescent="0.25">
      <c r="A635" s="23">
        <v>1084648404</v>
      </c>
      <c r="B635" s="24">
        <v>1036</v>
      </c>
    </row>
    <row r="636" spans="1:2" x14ac:dyDescent="0.25">
      <c r="A636" s="23">
        <v>1084648534</v>
      </c>
      <c r="B636" s="24">
        <v>323</v>
      </c>
    </row>
    <row r="637" spans="1:2" x14ac:dyDescent="0.25">
      <c r="A637" s="23">
        <v>1084648556</v>
      </c>
      <c r="B637" s="24">
        <v>932.84</v>
      </c>
    </row>
    <row r="638" spans="1:2" x14ac:dyDescent="0.25">
      <c r="A638" s="23">
        <v>1084648761</v>
      </c>
      <c r="B638" s="24">
        <v>1036</v>
      </c>
    </row>
    <row r="639" spans="1:2" x14ac:dyDescent="0.25">
      <c r="A639" s="23">
        <v>1084648836</v>
      </c>
      <c r="B639" s="24">
        <v>1036</v>
      </c>
    </row>
    <row r="640" spans="1:2" x14ac:dyDescent="0.25">
      <c r="A640" s="23">
        <v>1084648880</v>
      </c>
      <c r="B640" s="24">
        <v>2914</v>
      </c>
    </row>
    <row r="641" spans="1:2" x14ac:dyDescent="0.25">
      <c r="A641" s="23">
        <v>1084648922</v>
      </c>
      <c r="B641" s="24">
        <v>1246.44</v>
      </c>
    </row>
    <row r="642" spans="1:2" x14ac:dyDescent="0.25">
      <c r="A642" s="23">
        <v>1084649206</v>
      </c>
      <c r="B642" s="24">
        <v>1721.64</v>
      </c>
    </row>
    <row r="643" spans="1:2" x14ac:dyDescent="0.25">
      <c r="A643" s="23">
        <v>1084649294</v>
      </c>
      <c r="B643" s="24">
        <v>337</v>
      </c>
    </row>
    <row r="644" spans="1:2" x14ac:dyDescent="0.25">
      <c r="A644" s="23">
        <v>1084649314</v>
      </c>
      <c r="B644" s="24">
        <v>323</v>
      </c>
    </row>
    <row r="645" spans="1:2" x14ac:dyDescent="0.25">
      <c r="A645" s="23">
        <v>1084649336</v>
      </c>
      <c r="B645" s="24">
        <v>323</v>
      </c>
    </row>
    <row r="646" spans="1:2" x14ac:dyDescent="0.25">
      <c r="A646" s="23">
        <v>1084649400</v>
      </c>
      <c r="B646" s="24">
        <v>323</v>
      </c>
    </row>
    <row r="647" spans="1:2" x14ac:dyDescent="0.25">
      <c r="A647" s="23">
        <v>1084649477</v>
      </c>
      <c r="B647" s="24">
        <v>1036</v>
      </c>
    </row>
    <row r="648" spans="1:2" x14ac:dyDescent="0.25">
      <c r="A648" s="23">
        <v>1084649530</v>
      </c>
      <c r="B648" s="24">
        <v>1246.44</v>
      </c>
    </row>
    <row r="649" spans="1:2" x14ac:dyDescent="0.25">
      <c r="A649" s="23">
        <v>1084649552</v>
      </c>
      <c r="B649" s="24">
        <v>1036</v>
      </c>
    </row>
    <row r="650" spans="1:2" x14ac:dyDescent="0.25">
      <c r="A650" s="23">
        <v>1084649574</v>
      </c>
      <c r="B650" s="24">
        <v>1036</v>
      </c>
    </row>
    <row r="651" spans="1:2" x14ac:dyDescent="0.25">
      <c r="A651" s="23">
        <v>1084649735</v>
      </c>
      <c r="B651" s="24">
        <v>1036</v>
      </c>
    </row>
    <row r="652" spans="1:2" x14ac:dyDescent="0.25">
      <c r="A652" s="23">
        <v>1084649810</v>
      </c>
      <c r="B652" s="24">
        <v>323</v>
      </c>
    </row>
    <row r="653" spans="1:2" x14ac:dyDescent="0.25">
      <c r="A653" s="23">
        <v>1084649907</v>
      </c>
      <c r="B653" s="24">
        <v>1246.44</v>
      </c>
    </row>
    <row r="654" spans="1:2" x14ac:dyDescent="0.25">
      <c r="A654" s="23">
        <v>1084649930</v>
      </c>
      <c r="B654" s="24">
        <v>323</v>
      </c>
    </row>
    <row r="655" spans="1:2" x14ac:dyDescent="0.25">
      <c r="A655" s="23">
        <v>1084649962</v>
      </c>
      <c r="B655" s="24">
        <v>447.7</v>
      </c>
    </row>
    <row r="656" spans="1:2" x14ac:dyDescent="0.25">
      <c r="A656" s="23">
        <v>1084650216</v>
      </c>
      <c r="B656" s="24">
        <v>1246.44</v>
      </c>
    </row>
    <row r="657" spans="1:2" x14ac:dyDescent="0.25">
      <c r="A657" s="23">
        <v>1084650227</v>
      </c>
      <c r="B657" s="24">
        <v>1246.44</v>
      </c>
    </row>
    <row r="658" spans="1:2" x14ac:dyDescent="0.25">
      <c r="A658" s="23">
        <v>1084650293</v>
      </c>
      <c r="B658" s="24">
        <v>1930.44</v>
      </c>
    </row>
    <row r="659" spans="1:2" x14ac:dyDescent="0.25">
      <c r="A659" s="23">
        <v>1084650421</v>
      </c>
      <c r="B659" s="24">
        <v>323</v>
      </c>
    </row>
    <row r="660" spans="1:2" x14ac:dyDescent="0.25">
      <c r="A660" s="23">
        <v>1084650584</v>
      </c>
      <c r="B660" s="24">
        <v>1246.44</v>
      </c>
    </row>
    <row r="661" spans="1:2" x14ac:dyDescent="0.25">
      <c r="A661" s="23">
        <v>1084650734</v>
      </c>
      <c r="B661" s="24">
        <v>2914</v>
      </c>
    </row>
    <row r="662" spans="1:2" x14ac:dyDescent="0.25">
      <c r="A662" s="23">
        <v>1084650789</v>
      </c>
      <c r="B662" s="24">
        <v>337</v>
      </c>
    </row>
    <row r="663" spans="1:2" x14ac:dyDescent="0.25">
      <c r="A663" s="23">
        <v>1084650906</v>
      </c>
      <c r="B663" s="24">
        <v>1246.44</v>
      </c>
    </row>
    <row r="664" spans="1:2" x14ac:dyDescent="0.25">
      <c r="A664" s="23">
        <v>1084651029</v>
      </c>
      <c r="B664" s="24">
        <v>1930.44</v>
      </c>
    </row>
    <row r="665" spans="1:2" x14ac:dyDescent="0.25">
      <c r="A665" s="23">
        <v>1084651095</v>
      </c>
      <c r="B665" s="24">
        <v>1721.64</v>
      </c>
    </row>
    <row r="666" spans="1:2" x14ac:dyDescent="0.25">
      <c r="A666" s="23">
        <v>1084651095</v>
      </c>
      <c r="B666" s="24">
        <v>-1721.64</v>
      </c>
    </row>
    <row r="667" spans="1:2" x14ac:dyDescent="0.25">
      <c r="A667" s="23">
        <v>1084651095</v>
      </c>
      <c r="B667" s="24">
        <v>-109.99</v>
      </c>
    </row>
    <row r="668" spans="1:2" x14ac:dyDescent="0.25">
      <c r="A668" s="23">
        <v>1084651181</v>
      </c>
      <c r="B668" s="24">
        <v>1246.44</v>
      </c>
    </row>
    <row r="669" spans="1:2" x14ac:dyDescent="0.25">
      <c r="A669" s="23">
        <v>1084651309</v>
      </c>
      <c r="B669" s="24">
        <v>1930.44</v>
      </c>
    </row>
    <row r="670" spans="1:2" x14ac:dyDescent="0.25">
      <c r="A670" s="23">
        <v>1084651483</v>
      </c>
      <c r="B670" s="24">
        <v>1637.4</v>
      </c>
    </row>
    <row r="671" spans="1:2" x14ac:dyDescent="0.25">
      <c r="A671" s="23">
        <v>1084651622</v>
      </c>
      <c r="B671" s="24">
        <v>1721.64</v>
      </c>
    </row>
    <row r="672" spans="1:2" x14ac:dyDescent="0.25">
      <c r="A672" s="23">
        <v>1084651622</v>
      </c>
      <c r="B672" s="24">
        <v>-1721.64</v>
      </c>
    </row>
    <row r="673" spans="1:2" x14ac:dyDescent="0.25">
      <c r="A673" s="23">
        <v>1084651622</v>
      </c>
      <c r="B673" s="24">
        <v>-109.99</v>
      </c>
    </row>
    <row r="674" spans="1:2" x14ac:dyDescent="0.25">
      <c r="A674" s="23">
        <v>1084651644</v>
      </c>
      <c r="B674" s="24">
        <v>1930.44</v>
      </c>
    </row>
    <row r="675" spans="1:2" x14ac:dyDescent="0.25">
      <c r="A675" s="23">
        <v>1084651946</v>
      </c>
      <c r="B675" s="24">
        <v>2914</v>
      </c>
    </row>
    <row r="676" spans="1:2" x14ac:dyDescent="0.25">
      <c r="A676" s="23">
        <v>1084651968</v>
      </c>
      <c r="B676" s="24">
        <v>1246.44</v>
      </c>
    </row>
    <row r="677" spans="1:2" x14ac:dyDescent="0.25">
      <c r="A677" s="23">
        <v>1084652069</v>
      </c>
      <c r="B677" s="24">
        <v>1149.72</v>
      </c>
    </row>
    <row r="678" spans="1:2" x14ac:dyDescent="0.25">
      <c r="A678" s="23">
        <v>1084652069</v>
      </c>
      <c r="B678" s="24">
        <v>-1149.72</v>
      </c>
    </row>
    <row r="679" spans="1:2" x14ac:dyDescent="0.25">
      <c r="A679" s="23">
        <v>1084652069</v>
      </c>
      <c r="B679" s="24">
        <v>-73.45</v>
      </c>
    </row>
    <row r="680" spans="1:2" x14ac:dyDescent="0.25">
      <c r="A680" s="23">
        <v>1084652166</v>
      </c>
      <c r="B680" s="24">
        <v>1149.72</v>
      </c>
    </row>
    <row r="681" spans="1:2" x14ac:dyDescent="0.25">
      <c r="A681" s="23">
        <v>1084652166</v>
      </c>
      <c r="B681" s="24">
        <v>-1149.72</v>
      </c>
    </row>
    <row r="682" spans="1:2" x14ac:dyDescent="0.25">
      <c r="A682" s="23">
        <v>1084652166</v>
      </c>
      <c r="B682" s="24">
        <v>-73.45</v>
      </c>
    </row>
    <row r="683" spans="1:2" x14ac:dyDescent="0.25">
      <c r="A683" s="23">
        <v>1084652252</v>
      </c>
      <c r="B683" s="24">
        <v>1246.44</v>
      </c>
    </row>
    <row r="684" spans="1:2" x14ac:dyDescent="0.25">
      <c r="A684" s="23">
        <v>1084652338</v>
      </c>
      <c r="B684" s="24">
        <v>447.7</v>
      </c>
    </row>
    <row r="685" spans="1:2" x14ac:dyDescent="0.25">
      <c r="A685" s="23">
        <v>1084652480</v>
      </c>
      <c r="B685" s="24">
        <v>1246.44</v>
      </c>
    </row>
    <row r="686" spans="1:2" x14ac:dyDescent="0.25">
      <c r="A686" s="23">
        <v>1084652532</v>
      </c>
      <c r="B686" s="24">
        <v>1800.84</v>
      </c>
    </row>
    <row r="687" spans="1:2" x14ac:dyDescent="0.25">
      <c r="A687" s="23">
        <v>1084652630</v>
      </c>
      <c r="B687" s="24">
        <v>955.16</v>
      </c>
    </row>
    <row r="688" spans="1:2" x14ac:dyDescent="0.25">
      <c r="A688" s="23">
        <v>1084652760</v>
      </c>
      <c r="B688" s="24">
        <v>447.7</v>
      </c>
    </row>
    <row r="689" spans="1:2" x14ac:dyDescent="0.25">
      <c r="A689" s="23">
        <v>1084652889</v>
      </c>
      <c r="B689" s="24">
        <v>447.7</v>
      </c>
    </row>
    <row r="690" spans="1:2" x14ac:dyDescent="0.25">
      <c r="A690" s="23">
        <v>1084652975</v>
      </c>
      <c r="B690" s="24">
        <v>1137.44</v>
      </c>
    </row>
    <row r="691" spans="1:2" x14ac:dyDescent="0.25">
      <c r="A691" s="23">
        <v>1084653076</v>
      </c>
      <c r="B691" s="24">
        <v>1373.88</v>
      </c>
    </row>
    <row r="692" spans="1:2" x14ac:dyDescent="0.25">
      <c r="A692" s="23">
        <v>1084653281</v>
      </c>
      <c r="B692" s="24">
        <v>873.32</v>
      </c>
    </row>
    <row r="693" spans="1:2" x14ac:dyDescent="0.25">
      <c r="A693" s="23">
        <v>1084653453</v>
      </c>
      <c r="B693" s="24">
        <v>323</v>
      </c>
    </row>
    <row r="694" spans="1:2" x14ac:dyDescent="0.25">
      <c r="A694" s="23">
        <v>1084653819</v>
      </c>
      <c r="B694" s="24">
        <v>1128.44</v>
      </c>
    </row>
    <row r="695" spans="1:2" x14ac:dyDescent="0.25">
      <c r="A695" s="23">
        <v>1084653830</v>
      </c>
      <c r="B695" s="24">
        <v>1246.44</v>
      </c>
    </row>
    <row r="696" spans="1:2" x14ac:dyDescent="0.25">
      <c r="A696" s="23">
        <v>1084653863</v>
      </c>
      <c r="B696" s="24">
        <v>1017.56</v>
      </c>
    </row>
    <row r="697" spans="1:2" x14ac:dyDescent="0.25">
      <c r="A697" s="23">
        <v>1084653971</v>
      </c>
      <c r="B697" s="24">
        <v>932.84</v>
      </c>
    </row>
    <row r="698" spans="1:2" x14ac:dyDescent="0.25">
      <c r="A698" s="23">
        <v>1084654288</v>
      </c>
      <c r="B698" s="24">
        <v>1373.88</v>
      </c>
    </row>
    <row r="699" spans="1:2" x14ac:dyDescent="0.25">
      <c r="A699" s="23">
        <v>1084654374</v>
      </c>
      <c r="B699" s="24">
        <v>323</v>
      </c>
    </row>
    <row r="700" spans="1:2" x14ac:dyDescent="0.25">
      <c r="A700" s="23">
        <v>1084654427</v>
      </c>
      <c r="B700" s="24">
        <v>1373.88</v>
      </c>
    </row>
    <row r="701" spans="1:2" x14ac:dyDescent="0.25">
      <c r="A701" s="23">
        <v>1084654460</v>
      </c>
      <c r="B701" s="24">
        <v>-101.34</v>
      </c>
    </row>
    <row r="702" spans="1:2" x14ac:dyDescent="0.25">
      <c r="A702" s="23">
        <v>1084654482</v>
      </c>
      <c r="B702" s="24">
        <v>1373.88</v>
      </c>
    </row>
    <row r="703" spans="1:2" x14ac:dyDescent="0.25">
      <c r="A703" s="23">
        <v>1084654610</v>
      </c>
      <c r="B703" s="24">
        <v>955.16</v>
      </c>
    </row>
    <row r="704" spans="1:2" x14ac:dyDescent="0.25">
      <c r="A704" s="23">
        <v>1084654730</v>
      </c>
      <c r="B704" s="24">
        <v>932.84</v>
      </c>
    </row>
    <row r="705" spans="1:2" x14ac:dyDescent="0.25">
      <c r="A705" s="23">
        <v>1084655284</v>
      </c>
      <c r="B705" s="24">
        <v>447.7</v>
      </c>
    </row>
    <row r="706" spans="1:2" x14ac:dyDescent="0.25">
      <c r="A706" s="23">
        <v>1084655952</v>
      </c>
      <c r="B706" s="24">
        <v>1105.08</v>
      </c>
    </row>
    <row r="707" spans="1:2" x14ac:dyDescent="0.25">
      <c r="A707" s="23">
        <v>1084655952</v>
      </c>
      <c r="B707" s="24">
        <v>813</v>
      </c>
    </row>
    <row r="708" spans="1:2" x14ac:dyDescent="0.25">
      <c r="A708" s="23">
        <v>1084656097</v>
      </c>
      <c r="B708" s="24">
        <v>1105.08</v>
      </c>
    </row>
    <row r="709" spans="1:2" x14ac:dyDescent="0.25">
      <c r="A709" s="23">
        <v>1084656097</v>
      </c>
      <c r="B709" s="24">
        <v>813</v>
      </c>
    </row>
    <row r="710" spans="1:2" x14ac:dyDescent="0.25">
      <c r="A710" s="23">
        <v>1084656377</v>
      </c>
      <c r="B710" s="24">
        <v>932.84</v>
      </c>
    </row>
    <row r="711" spans="1:2" x14ac:dyDescent="0.25">
      <c r="A711" s="23">
        <v>1084656399</v>
      </c>
      <c r="B711" s="24">
        <v>-121.96</v>
      </c>
    </row>
    <row r="712" spans="1:2" x14ac:dyDescent="0.25">
      <c r="A712" s="23">
        <v>1084656399</v>
      </c>
      <c r="B712" s="24">
        <v>-90.33</v>
      </c>
    </row>
    <row r="713" spans="1:2" x14ac:dyDescent="0.25">
      <c r="A713" s="23">
        <v>1084657340</v>
      </c>
      <c r="B713" s="24">
        <v>1036</v>
      </c>
    </row>
    <row r="714" spans="1:2" x14ac:dyDescent="0.25">
      <c r="A714" s="23">
        <v>1084657880</v>
      </c>
      <c r="B714" s="24">
        <v>1036</v>
      </c>
    </row>
    <row r="715" spans="1:2" x14ac:dyDescent="0.25">
      <c r="A715" s="23">
        <v>1084657922</v>
      </c>
      <c r="B715" s="24">
        <v>1036</v>
      </c>
    </row>
    <row r="716" spans="1:2" x14ac:dyDescent="0.25">
      <c r="A716" s="23">
        <v>1084659182</v>
      </c>
      <c r="B716" s="24">
        <v>1036</v>
      </c>
    </row>
    <row r="717" spans="1:2" x14ac:dyDescent="0.25">
      <c r="A717" s="23">
        <v>1084659280</v>
      </c>
      <c r="B717" s="24">
        <v>1405.56</v>
      </c>
    </row>
    <row r="718" spans="1:2" x14ac:dyDescent="0.25">
      <c r="A718" s="23">
        <v>1084659828</v>
      </c>
      <c r="B718" s="24">
        <v>1246.44</v>
      </c>
    </row>
    <row r="719" spans="1:2" x14ac:dyDescent="0.25">
      <c r="A719" s="23">
        <v>1084659850</v>
      </c>
      <c r="B719" s="24">
        <v>1246.44</v>
      </c>
    </row>
    <row r="720" spans="1:2" x14ac:dyDescent="0.25">
      <c r="A720" s="23">
        <v>1084659850</v>
      </c>
      <c r="B720" s="24">
        <v>813</v>
      </c>
    </row>
    <row r="721" spans="1:2" x14ac:dyDescent="0.25">
      <c r="A721" s="23">
        <v>1084660095</v>
      </c>
      <c r="B721" s="24">
        <v>2914</v>
      </c>
    </row>
    <row r="722" spans="1:2" x14ac:dyDescent="0.25">
      <c r="A722" s="23">
        <v>1084660666</v>
      </c>
      <c r="B722" s="24">
        <v>1191</v>
      </c>
    </row>
    <row r="723" spans="1:2" x14ac:dyDescent="0.25">
      <c r="A723" s="23">
        <v>1084661360</v>
      </c>
      <c r="B723" s="24">
        <v>1036</v>
      </c>
    </row>
    <row r="724" spans="1:2" x14ac:dyDescent="0.25">
      <c r="A724" s="23">
        <v>1084663277</v>
      </c>
      <c r="B724" s="24">
        <v>337</v>
      </c>
    </row>
    <row r="725" spans="1:2" x14ac:dyDescent="0.25">
      <c r="A725" s="23">
        <v>1084663363</v>
      </c>
      <c r="B725" s="24">
        <v>791.48</v>
      </c>
    </row>
    <row r="726" spans="1:2" x14ac:dyDescent="0.25">
      <c r="A726" s="23">
        <v>1084663396</v>
      </c>
      <c r="B726" s="24">
        <v>323</v>
      </c>
    </row>
    <row r="727" spans="1:2" x14ac:dyDescent="0.25">
      <c r="A727" s="23">
        <v>1084663730</v>
      </c>
      <c r="B727" s="24">
        <v>2914</v>
      </c>
    </row>
    <row r="728" spans="1:2" x14ac:dyDescent="0.25">
      <c r="A728" s="23">
        <v>1084663751</v>
      </c>
      <c r="B728" s="24">
        <v>337</v>
      </c>
    </row>
    <row r="729" spans="1:2" x14ac:dyDescent="0.25">
      <c r="A729" s="23">
        <v>1084663815</v>
      </c>
      <c r="B729" s="24">
        <v>1036</v>
      </c>
    </row>
    <row r="730" spans="1:2" x14ac:dyDescent="0.25">
      <c r="A730" s="23">
        <v>1084663826</v>
      </c>
      <c r="B730" s="24">
        <v>1036</v>
      </c>
    </row>
    <row r="731" spans="1:2" x14ac:dyDescent="0.25">
      <c r="A731" s="23">
        <v>1084663837</v>
      </c>
      <c r="B731" s="24">
        <v>1036</v>
      </c>
    </row>
    <row r="732" spans="1:2" x14ac:dyDescent="0.25">
      <c r="A732" s="23">
        <v>1084663848</v>
      </c>
      <c r="B732" s="24">
        <v>1036</v>
      </c>
    </row>
    <row r="733" spans="1:2" x14ac:dyDescent="0.25">
      <c r="A733" s="23">
        <v>1084663901</v>
      </c>
      <c r="B733" s="24">
        <v>323</v>
      </c>
    </row>
    <row r="734" spans="1:2" x14ac:dyDescent="0.25">
      <c r="A734" s="23">
        <v>1084663934</v>
      </c>
      <c r="B734" s="24">
        <v>1461</v>
      </c>
    </row>
    <row r="735" spans="1:2" x14ac:dyDescent="0.25">
      <c r="A735" s="23">
        <v>1084663934</v>
      </c>
      <c r="B735" s="24">
        <v>813</v>
      </c>
    </row>
    <row r="736" spans="1:2" x14ac:dyDescent="0.25">
      <c r="A736" s="23">
        <v>1084663967</v>
      </c>
      <c r="B736" s="24">
        <v>1036</v>
      </c>
    </row>
    <row r="737" spans="1:2" x14ac:dyDescent="0.25">
      <c r="A737" s="23">
        <v>1084664090</v>
      </c>
      <c r="B737" s="24">
        <v>1637.4</v>
      </c>
    </row>
    <row r="738" spans="1:2" x14ac:dyDescent="0.25">
      <c r="A738" s="23">
        <v>1084664090</v>
      </c>
      <c r="B738" s="24">
        <v>813</v>
      </c>
    </row>
    <row r="739" spans="1:2" x14ac:dyDescent="0.25">
      <c r="A739" s="23">
        <v>1084664165</v>
      </c>
      <c r="B739" s="24">
        <v>1246.44</v>
      </c>
    </row>
    <row r="740" spans="1:2" x14ac:dyDescent="0.25">
      <c r="A740" s="23">
        <v>1084664165</v>
      </c>
      <c r="B740" s="24">
        <v>813</v>
      </c>
    </row>
    <row r="741" spans="1:2" x14ac:dyDescent="0.25">
      <c r="A741" s="23">
        <v>1084664694</v>
      </c>
      <c r="B741" s="24">
        <v>738.2</v>
      </c>
    </row>
    <row r="742" spans="1:2" x14ac:dyDescent="0.25">
      <c r="A742" s="23">
        <v>1084664694</v>
      </c>
      <c r="B742" s="24">
        <v>813</v>
      </c>
    </row>
    <row r="743" spans="1:2" x14ac:dyDescent="0.25">
      <c r="A743" s="23">
        <v>1084664844</v>
      </c>
      <c r="B743" s="24">
        <v>932.84</v>
      </c>
    </row>
    <row r="744" spans="1:2" x14ac:dyDescent="0.25">
      <c r="A744" s="23">
        <v>1084664844</v>
      </c>
      <c r="B744" s="24">
        <v>813</v>
      </c>
    </row>
    <row r="745" spans="1:2" x14ac:dyDescent="0.25">
      <c r="A745" s="23">
        <v>1084664888</v>
      </c>
      <c r="B745" s="24">
        <v>323</v>
      </c>
    </row>
    <row r="746" spans="1:2" x14ac:dyDescent="0.25">
      <c r="A746" s="23">
        <v>1084664919</v>
      </c>
      <c r="B746" s="24">
        <v>323</v>
      </c>
    </row>
    <row r="747" spans="1:2" x14ac:dyDescent="0.25">
      <c r="A747" s="23">
        <v>1084665106</v>
      </c>
      <c r="B747" s="24">
        <v>1637.4</v>
      </c>
    </row>
    <row r="748" spans="1:2" x14ac:dyDescent="0.25">
      <c r="A748" s="23">
        <v>1084665106</v>
      </c>
      <c r="B748" s="24">
        <v>813</v>
      </c>
    </row>
    <row r="749" spans="1:2" x14ac:dyDescent="0.25">
      <c r="A749" s="23">
        <v>1084665408</v>
      </c>
      <c r="B749" s="24">
        <v>323</v>
      </c>
    </row>
    <row r="750" spans="1:2" x14ac:dyDescent="0.25">
      <c r="A750" s="23">
        <v>1084665441</v>
      </c>
      <c r="B750" s="24">
        <v>1516.44</v>
      </c>
    </row>
    <row r="751" spans="1:2" x14ac:dyDescent="0.25">
      <c r="A751" s="23">
        <v>1084665441</v>
      </c>
      <c r="B751" s="24">
        <v>813</v>
      </c>
    </row>
    <row r="752" spans="1:2" x14ac:dyDescent="0.25">
      <c r="A752" s="23">
        <v>1084665624</v>
      </c>
      <c r="B752" s="24">
        <v>323</v>
      </c>
    </row>
    <row r="753" spans="1:2" x14ac:dyDescent="0.25">
      <c r="A753" s="23">
        <v>1084665657</v>
      </c>
      <c r="B753" s="24">
        <v>323</v>
      </c>
    </row>
    <row r="754" spans="1:2" x14ac:dyDescent="0.25">
      <c r="A754" s="23">
        <v>1084665710</v>
      </c>
      <c r="B754" s="24">
        <v>1815</v>
      </c>
    </row>
    <row r="755" spans="1:2" x14ac:dyDescent="0.25">
      <c r="A755" s="23">
        <v>1084665710</v>
      </c>
      <c r="B755" s="24">
        <v>813</v>
      </c>
    </row>
    <row r="756" spans="1:2" x14ac:dyDescent="0.25">
      <c r="A756" s="23">
        <v>1084665851</v>
      </c>
      <c r="B756" s="24">
        <v>1218.44</v>
      </c>
    </row>
    <row r="757" spans="1:2" x14ac:dyDescent="0.25">
      <c r="A757" s="23">
        <v>1084665851</v>
      </c>
      <c r="B757" s="24">
        <v>813</v>
      </c>
    </row>
    <row r="758" spans="1:2" x14ac:dyDescent="0.25">
      <c r="A758" s="23">
        <v>1084665959</v>
      </c>
      <c r="B758" s="24">
        <v>1128.44</v>
      </c>
    </row>
    <row r="759" spans="1:2" x14ac:dyDescent="0.25">
      <c r="A759" s="23">
        <v>1084666157</v>
      </c>
      <c r="B759" s="24">
        <v>323</v>
      </c>
    </row>
    <row r="760" spans="1:2" x14ac:dyDescent="0.25">
      <c r="A760" s="23">
        <v>1084666200</v>
      </c>
      <c r="B760" s="24">
        <v>447.7</v>
      </c>
    </row>
    <row r="761" spans="1:2" x14ac:dyDescent="0.25">
      <c r="A761" s="23">
        <v>1084666318</v>
      </c>
      <c r="B761" s="24">
        <v>1036</v>
      </c>
    </row>
    <row r="762" spans="1:2" x14ac:dyDescent="0.25">
      <c r="A762" s="23">
        <v>1084666340</v>
      </c>
      <c r="B762" s="24">
        <v>1785</v>
      </c>
    </row>
    <row r="763" spans="1:2" x14ac:dyDescent="0.25">
      <c r="A763" s="23">
        <v>1084666870</v>
      </c>
      <c r="B763" s="24">
        <v>323</v>
      </c>
    </row>
    <row r="764" spans="1:2" x14ac:dyDescent="0.25">
      <c r="A764" s="23">
        <v>1084666977</v>
      </c>
      <c r="B764" s="24">
        <v>323</v>
      </c>
    </row>
    <row r="765" spans="1:2" x14ac:dyDescent="0.25">
      <c r="A765" s="23">
        <v>1084667012</v>
      </c>
      <c r="B765" s="24">
        <v>2063.4</v>
      </c>
    </row>
    <row r="766" spans="1:2" x14ac:dyDescent="0.25">
      <c r="A766" s="23">
        <v>1084667012</v>
      </c>
      <c r="B766" s="24">
        <v>813</v>
      </c>
    </row>
    <row r="767" spans="1:2" x14ac:dyDescent="0.25">
      <c r="A767" s="23">
        <v>1084667131</v>
      </c>
      <c r="B767" s="24">
        <v>1036</v>
      </c>
    </row>
    <row r="768" spans="1:2" x14ac:dyDescent="0.25">
      <c r="A768" s="23">
        <v>1084667153</v>
      </c>
      <c r="B768" s="24">
        <v>323</v>
      </c>
    </row>
    <row r="769" spans="1:2" x14ac:dyDescent="0.25">
      <c r="A769" s="23">
        <v>1084667197</v>
      </c>
      <c r="B769" s="24">
        <v>1036</v>
      </c>
    </row>
    <row r="770" spans="1:2" x14ac:dyDescent="0.25">
      <c r="A770" s="23">
        <v>1084667638</v>
      </c>
      <c r="B770" s="24">
        <v>323</v>
      </c>
    </row>
    <row r="771" spans="1:2" x14ac:dyDescent="0.25">
      <c r="A771" s="23">
        <v>1084667984</v>
      </c>
      <c r="B771" s="24">
        <v>323</v>
      </c>
    </row>
    <row r="772" spans="1:2" x14ac:dyDescent="0.25">
      <c r="A772" s="23">
        <v>1084668020</v>
      </c>
      <c r="B772" s="24">
        <v>1134.8399999999999</v>
      </c>
    </row>
    <row r="773" spans="1:2" x14ac:dyDescent="0.25">
      <c r="A773" s="23">
        <v>1084668020</v>
      </c>
      <c r="B773" s="24">
        <v>813</v>
      </c>
    </row>
    <row r="774" spans="1:2" x14ac:dyDescent="0.25">
      <c r="A774" s="23">
        <v>1084668030</v>
      </c>
      <c r="B774" s="24">
        <v>323</v>
      </c>
    </row>
    <row r="775" spans="1:2" x14ac:dyDescent="0.25">
      <c r="A775" s="23">
        <v>1084668182</v>
      </c>
      <c r="B775" s="24">
        <v>1036</v>
      </c>
    </row>
    <row r="776" spans="1:2" x14ac:dyDescent="0.25">
      <c r="A776" s="23">
        <v>1084668504</v>
      </c>
      <c r="B776" s="24">
        <v>1036</v>
      </c>
    </row>
    <row r="777" spans="1:2" x14ac:dyDescent="0.25">
      <c r="A777" s="23">
        <v>1084668515</v>
      </c>
      <c r="B777" s="24">
        <v>1815</v>
      </c>
    </row>
    <row r="778" spans="1:2" x14ac:dyDescent="0.25">
      <c r="A778" s="23">
        <v>1084668537</v>
      </c>
      <c r="B778" s="24">
        <v>323</v>
      </c>
    </row>
    <row r="779" spans="1:2" x14ac:dyDescent="0.25">
      <c r="A779" s="23">
        <v>1084668806</v>
      </c>
      <c r="B779" s="24">
        <v>1036</v>
      </c>
    </row>
    <row r="780" spans="1:2" x14ac:dyDescent="0.25">
      <c r="A780" s="23">
        <v>1084668840</v>
      </c>
      <c r="B780" s="24">
        <v>323</v>
      </c>
    </row>
    <row r="781" spans="1:2" x14ac:dyDescent="0.25">
      <c r="A781" s="23">
        <v>1084668883</v>
      </c>
      <c r="B781" s="24">
        <v>2016</v>
      </c>
    </row>
    <row r="782" spans="1:2" x14ac:dyDescent="0.25">
      <c r="A782" s="23">
        <v>1084669037</v>
      </c>
      <c r="B782" s="24">
        <v>323</v>
      </c>
    </row>
    <row r="783" spans="1:2" x14ac:dyDescent="0.25">
      <c r="A783" s="23">
        <v>1084673121</v>
      </c>
      <c r="B783" s="24">
        <v>-387.54</v>
      </c>
    </row>
    <row r="784" spans="1:2" x14ac:dyDescent="0.25">
      <c r="A784" s="23">
        <v>1084673121</v>
      </c>
      <c r="B784" s="24">
        <v>482.61</v>
      </c>
    </row>
    <row r="785" spans="1:2" x14ac:dyDescent="0.25">
      <c r="A785" s="23">
        <v>1084673121</v>
      </c>
      <c r="B785" s="24">
        <v>1930.44</v>
      </c>
    </row>
    <row r="786" spans="1:2" x14ac:dyDescent="0.25">
      <c r="A786" s="23">
        <v>1084673143</v>
      </c>
      <c r="B786" s="24">
        <v>-216.09</v>
      </c>
    </row>
    <row r="787" spans="1:2" x14ac:dyDescent="0.25">
      <c r="A787" s="23">
        <v>1084673143</v>
      </c>
      <c r="B787" s="24">
        <v>223.91</v>
      </c>
    </row>
    <row r="788" spans="1:2" x14ac:dyDescent="0.25">
      <c r="A788" s="23">
        <v>1084673143</v>
      </c>
      <c r="B788" s="24">
        <v>895.64</v>
      </c>
    </row>
    <row r="789" spans="1:2" x14ac:dyDescent="0.25">
      <c r="A789" s="23">
        <v>1084673165</v>
      </c>
      <c r="B789" s="24">
        <v>-216.09</v>
      </c>
    </row>
    <row r="790" spans="1:2" x14ac:dyDescent="0.25">
      <c r="A790" s="23">
        <v>1084673165</v>
      </c>
      <c r="B790" s="24">
        <v>223.91</v>
      </c>
    </row>
    <row r="791" spans="1:2" x14ac:dyDescent="0.25">
      <c r="A791" s="23">
        <v>1084673165</v>
      </c>
      <c r="B791" s="24">
        <v>895.64</v>
      </c>
    </row>
    <row r="792" spans="1:2" x14ac:dyDescent="0.25">
      <c r="A792" s="23">
        <v>1084673597</v>
      </c>
      <c r="B792" s="24">
        <v>-75.63</v>
      </c>
    </row>
    <row r="793" spans="1:2" x14ac:dyDescent="0.25">
      <c r="A793" s="23">
        <v>1084673597</v>
      </c>
      <c r="B793" s="24">
        <v>80.75</v>
      </c>
    </row>
    <row r="794" spans="1:2" x14ac:dyDescent="0.25">
      <c r="A794" s="23">
        <v>1084673597</v>
      </c>
      <c r="B794" s="24">
        <v>323</v>
      </c>
    </row>
    <row r="795" spans="1:2" x14ac:dyDescent="0.25">
      <c r="A795" s="23">
        <v>1084674139</v>
      </c>
      <c r="B795" s="24">
        <v>-426.8</v>
      </c>
    </row>
    <row r="796" spans="1:2" x14ac:dyDescent="0.25">
      <c r="A796" s="23">
        <v>1084674139</v>
      </c>
      <c r="B796" s="24">
        <v>446.25</v>
      </c>
    </row>
    <row r="797" spans="1:2" x14ac:dyDescent="0.25">
      <c r="A797" s="23">
        <v>1084674139</v>
      </c>
      <c r="B797" s="24">
        <v>1785</v>
      </c>
    </row>
    <row r="798" spans="1:2" x14ac:dyDescent="0.25">
      <c r="A798" s="23">
        <v>1084674582</v>
      </c>
      <c r="B798" s="24">
        <v>-242</v>
      </c>
    </row>
    <row r="799" spans="1:2" x14ac:dyDescent="0.25">
      <c r="A799" s="23">
        <v>1084674582</v>
      </c>
      <c r="B799" s="24">
        <v>259</v>
      </c>
    </row>
    <row r="800" spans="1:2" x14ac:dyDescent="0.25">
      <c r="A800" s="23">
        <v>1084674582</v>
      </c>
      <c r="B800" s="24">
        <v>1036</v>
      </c>
    </row>
    <row r="801" spans="1:2" x14ac:dyDescent="0.25">
      <c r="A801" s="23">
        <v>1084674668</v>
      </c>
      <c r="B801" s="24">
        <v>-242</v>
      </c>
    </row>
    <row r="802" spans="1:2" x14ac:dyDescent="0.25">
      <c r="A802" s="23">
        <v>1084674668</v>
      </c>
      <c r="B802" s="24">
        <v>259</v>
      </c>
    </row>
    <row r="803" spans="1:2" x14ac:dyDescent="0.25">
      <c r="A803" s="23">
        <v>1084674668</v>
      </c>
      <c r="B803" s="24">
        <v>1036</v>
      </c>
    </row>
    <row r="804" spans="1:2" x14ac:dyDescent="0.25">
      <c r="A804" s="23">
        <v>1084676347</v>
      </c>
      <c r="B804" s="24">
        <v>968</v>
      </c>
    </row>
    <row r="805" spans="1:2" x14ac:dyDescent="0.25">
      <c r="A805" s="23">
        <v>1084676369</v>
      </c>
      <c r="B805" s="24">
        <v>-242</v>
      </c>
    </row>
    <row r="806" spans="1:2" x14ac:dyDescent="0.25">
      <c r="A806" s="23">
        <v>1084676369</v>
      </c>
      <c r="B806" s="24">
        <v>259</v>
      </c>
    </row>
    <row r="807" spans="1:2" x14ac:dyDescent="0.25">
      <c r="A807" s="23">
        <v>1084676369</v>
      </c>
      <c r="B807" s="24">
        <v>1036</v>
      </c>
    </row>
    <row r="808" spans="1:2" x14ac:dyDescent="0.25">
      <c r="A808" s="23">
        <v>1084676380</v>
      </c>
      <c r="B808" s="24">
        <v>-242</v>
      </c>
    </row>
    <row r="809" spans="1:2" x14ac:dyDescent="0.25">
      <c r="A809" s="23">
        <v>1084676380</v>
      </c>
      <c r="B809" s="24">
        <v>259</v>
      </c>
    </row>
    <row r="810" spans="1:2" x14ac:dyDescent="0.25">
      <c r="A810" s="23">
        <v>1084676380</v>
      </c>
      <c r="B810" s="24">
        <v>1036</v>
      </c>
    </row>
    <row r="811" spans="1:2" x14ac:dyDescent="0.25">
      <c r="A811" s="23">
        <v>1084676400</v>
      </c>
      <c r="B811" s="24">
        <v>-242</v>
      </c>
    </row>
    <row r="812" spans="1:2" x14ac:dyDescent="0.25">
      <c r="A812" s="23">
        <v>1084676400</v>
      </c>
      <c r="B812" s="24">
        <v>259</v>
      </c>
    </row>
    <row r="813" spans="1:2" x14ac:dyDescent="0.25">
      <c r="A813" s="23">
        <v>1084676400</v>
      </c>
      <c r="B813" s="24">
        <v>1036</v>
      </c>
    </row>
    <row r="814" spans="1:2" x14ac:dyDescent="0.25">
      <c r="A814" s="23">
        <v>1084676422</v>
      </c>
      <c r="B814" s="24">
        <v>-242</v>
      </c>
    </row>
    <row r="815" spans="1:2" x14ac:dyDescent="0.25">
      <c r="A815" s="23">
        <v>1084676422</v>
      </c>
      <c r="B815" s="24">
        <v>259</v>
      </c>
    </row>
    <row r="816" spans="1:2" x14ac:dyDescent="0.25">
      <c r="A816" s="23">
        <v>1084676422</v>
      </c>
      <c r="B816" s="24">
        <v>1036</v>
      </c>
    </row>
    <row r="817" spans="1:2" x14ac:dyDescent="0.25">
      <c r="A817" s="23">
        <v>1084676488</v>
      </c>
      <c r="B817" s="24">
        <v>-242</v>
      </c>
    </row>
    <row r="818" spans="1:2" x14ac:dyDescent="0.25">
      <c r="A818" s="23">
        <v>1084676488</v>
      </c>
      <c r="B818" s="24">
        <v>259</v>
      </c>
    </row>
    <row r="819" spans="1:2" x14ac:dyDescent="0.25">
      <c r="A819" s="23">
        <v>1084676488</v>
      </c>
      <c r="B819" s="24">
        <v>1036</v>
      </c>
    </row>
    <row r="820" spans="1:2" x14ac:dyDescent="0.25">
      <c r="A820" s="23">
        <v>1084676499</v>
      </c>
      <c r="B820" s="24">
        <v>-242</v>
      </c>
    </row>
    <row r="821" spans="1:2" x14ac:dyDescent="0.25">
      <c r="A821" s="23">
        <v>1084676499</v>
      </c>
      <c r="B821" s="24">
        <v>259</v>
      </c>
    </row>
    <row r="822" spans="1:2" x14ac:dyDescent="0.25">
      <c r="A822" s="23">
        <v>1084676499</v>
      </c>
      <c r="B822" s="24">
        <v>1036</v>
      </c>
    </row>
    <row r="823" spans="1:2" x14ac:dyDescent="0.25">
      <c r="A823" s="23">
        <v>1084676605</v>
      </c>
      <c r="B823" s="24">
        <v>-242</v>
      </c>
    </row>
    <row r="824" spans="1:2" x14ac:dyDescent="0.25">
      <c r="A824" s="23">
        <v>1084676605</v>
      </c>
      <c r="B824" s="24">
        <v>259</v>
      </c>
    </row>
    <row r="825" spans="1:2" x14ac:dyDescent="0.25">
      <c r="A825" s="23">
        <v>1084676605</v>
      </c>
      <c r="B825" s="24">
        <v>1036</v>
      </c>
    </row>
    <row r="826" spans="1:2" x14ac:dyDescent="0.25">
      <c r="A826" s="23">
        <v>1084676650</v>
      </c>
      <c r="B826" s="24">
        <v>-274.29000000000002</v>
      </c>
    </row>
    <row r="827" spans="1:2" x14ac:dyDescent="0.25">
      <c r="A827" s="23">
        <v>1084676650</v>
      </c>
      <c r="B827" s="24">
        <v>282.11</v>
      </c>
    </row>
    <row r="828" spans="1:2" x14ac:dyDescent="0.25">
      <c r="A828" s="23">
        <v>1084676650</v>
      </c>
      <c r="B828" s="24">
        <v>-282.11</v>
      </c>
    </row>
    <row r="829" spans="1:2" x14ac:dyDescent="0.25">
      <c r="A829" s="23">
        <v>1084676650</v>
      </c>
      <c r="B829" s="24">
        <v>-1128.44</v>
      </c>
    </row>
    <row r="830" spans="1:2" x14ac:dyDescent="0.25">
      <c r="A830" s="23">
        <v>1084676650</v>
      </c>
      <c r="B830" s="24">
        <v>2225.5700000000002</v>
      </c>
    </row>
    <row r="831" spans="1:2" x14ac:dyDescent="0.25">
      <c r="A831" s="23">
        <v>1084676650</v>
      </c>
      <c r="B831" s="24">
        <v>274.29000000000002</v>
      </c>
    </row>
    <row r="832" spans="1:2" x14ac:dyDescent="0.25">
      <c r="A832" s="23">
        <v>1084676650</v>
      </c>
      <c r="B832" s="24">
        <v>-359.61</v>
      </c>
    </row>
    <row r="833" spans="1:2" x14ac:dyDescent="0.25">
      <c r="A833" s="23">
        <v>1084676650</v>
      </c>
      <c r="B833" s="24">
        <v>-1097.1300000000001</v>
      </c>
    </row>
    <row r="834" spans="1:2" x14ac:dyDescent="0.25">
      <c r="A834" s="23">
        <v>1084676650</v>
      </c>
      <c r="B834" s="24">
        <v>-189.99</v>
      </c>
    </row>
    <row r="835" spans="1:2" x14ac:dyDescent="0.25">
      <c r="A835" s="23">
        <v>1084676650</v>
      </c>
      <c r="B835" s="24">
        <v>203.25</v>
      </c>
    </row>
    <row r="836" spans="1:2" x14ac:dyDescent="0.25">
      <c r="A836" s="23">
        <v>1084676650</v>
      </c>
      <c r="B836" s="24">
        <v>-813</v>
      </c>
    </row>
    <row r="837" spans="1:2" x14ac:dyDescent="0.25">
      <c r="A837" s="23">
        <v>1084676650</v>
      </c>
      <c r="B837" s="24">
        <v>-203.25</v>
      </c>
    </row>
    <row r="838" spans="1:2" x14ac:dyDescent="0.25">
      <c r="A838" s="23">
        <v>1084676650</v>
      </c>
      <c r="B838" s="24">
        <v>1572.89</v>
      </c>
    </row>
    <row r="839" spans="1:2" x14ac:dyDescent="0.25">
      <c r="A839" s="23">
        <v>1084676650</v>
      </c>
      <c r="B839" s="24">
        <v>189.99</v>
      </c>
    </row>
    <row r="840" spans="1:2" x14ac:dyDescent="0.25">
      <c r="A840" s="23">
        <v>1084676650</v>
      </c>
      <c r="B840" s="24">
        <v>-249.07</v>
      </c>
    </row>
    <row r="841" spans="1:2" x14ac:dyDescent="0.25">
      <c r="A841" s="23">
        <v>1084676650</v>
      </c>
      <c r="B841" s="24">
        <v>-759.89</v>
      </c>
    </row>
    <row r="842" spans="1:2" x14ac:dyDescent="0.25">
      <c r="A842" s="23">
        <v>1084676724</v>
      </c>
      <c r="B842" s="24">
        <v>-297.52999999999997</v>
      </c>
    </row>
    <row r="843" spans="1:2" x14ac:dyDescent="0.25">
      <c r="A843" s="23">
        <v>1084676724</v>
      </c>
      <c r="B843" s="24">
        <v>311.61</v>
      </c>
    </row>
    <row r="844" spans="1:2" x14ac:dyDescent="0.25">
      <c r="A844" s="23">
        <v>1084676724</v>
      </c>
      <c r="B844" s="24">
        <v>1246.44</v>
      </c>
    </row>
    <row r="845" spans="1:2" x14ac:dyDescent="0.25">
      <c r="A845" s="23">
        <v>1084676746</v>
      </c>
      <c r="B845" s="24">
        <v>-323.58</v>
      </c>
    </row>
    <row r="846" spans="1:2" x14ac:dyDescent="0.25">
      <c r="A846" s="23">
        <v>1084676746</v>
      </c>
      <c r="B846" s="24">
        <v>337.65</v>
      </c>
    </row>
    <row r="847" spans="1:2" x14ac:dyDescent="0.25">
      <c r="A847" s="23">
        <v>1084676746</v>
      </c>
      <c r="B847" s="24">
        <v>1350.6</v>
      </c>
    </row>
    <row r="848" spans="1:2" x14ac:dyDescent="0.25">
      <c r="A848" s="23">
        <v>1084676746</v>
      </c>
      <c r="B848" s="24">
        <v>-189.98</v>
      </c>
    </row>
    <row r="849" spans="1:2" x14ac:dyDescent="0.25">
      <c r="A849" s="23">
        <v>1084676746</v>
      </c>
      <c r="B849" s="24">
        <v>203.25</v>
      </c>
    </row>
    <row r="850" spans="1:2" x14ac:dyDescent="0.25">
      <c r="A850" s="23">
        <v>1084676746</v>
      </c>
      <c r="B850" s="24">
        <v>813</v>
      </c>
    </row>
    <row r="851" spans="1:2" x14ac:dyDescent="0.25">
      <c r="A851" s="23">
        <v>1084676984</v>
      </c>
      <c r="B851" s="24">
        <v>-232.83</v>
      </c>
    </row>
    <row r="852" spans="1:2" x14ac:dyDescent="0.25">
      <c r="A852" s="23">
        <v>1084676984</v>
      </c>
      <c r="B852" s="24">
        <v>240.65</v>
      </c>
    </row>
    <row r="853" spans="1:2" x14ac:dyDescent="0.25">
      <c r="A853" s="23">
        <v>1084676984</v>
      </c>
      <c r="B853" s="24">
        <v>962.6</v>
      </c>
    </row>
    <row r="854" spans="1:2" x14ac:dyDescent="0.25">
      <c r="A854" s="23">
        <v>1084676984</v>
      </c>
      <c r="B854" s="24">
        <v>-189.98</v>
      </c>
    </row>
    <row r="855" spans="1:2" x14ac:dyDescent="0.25">
      <c r="A855" s="23">
        <v>1084676984</v>
      </c>
      <c r="B855" s="24">
        <v>203.25</v>
      </c>
    </row>
    <row r="856" spans="1:2" x14ac:dyDescent="0.25">
      <c r="A856" s="23">
        <v>1084676984</v>
      </c>
      <c r="B856" s="24">
        <v>813</v>
      </c>
    </row>
    <row r="857" spans="1:2" x14ac:dyDescent="0.25">
      <c r="A857" s="23">
        <v>1084676995</v>
      </c>
      <c r="B857" s="24">
        <v>-232.82</v>
      </c>
    </row>
    <row r="858" spans="1:2" x14ac:dyDescent="0.25">
      <c r="A858" s="23">
        <v>1084676995</v>
      </c>
      <c r="B858" s="24">
        <v>240.65</v>
      </c>
    </row>
    <row r="859" spans="1:2" x14ac:dyDescent="0.25">
      <c r="A859" s="23">
        <v>1084676995</v>
      </c>
      <c r="B859" s="24">
        <v>962.6</v>
      </c>
    </row>
    <row r="860" spans="1:2" x14ac:dyDescent="0.25">
      <c r="A860" s="23">
        <v>1084676995</v>
      </c>
      <c r="B860" s="24">
        <v>-189.98</v>
      </c>
    </row>
    <row r="861" spans="1:2" x14ac:dyDescent="0.25">
      <c r="A861" s="23">
        <v>1084676995</v>
      </c>
      <c r="B861" s="24">
        <v>203.25</v>
      </c>
    </row>
    <row r="862" spans="1:2" x14ac:dyDescent="0.25">
      <c r="A862" s="23">
        <v>1084676995</v>
      </c>
      <c r="B862" s="24">
        <v>813</v>
      </c>
    </row>
    <row r="863" spans="1:2" x14ac:dyDescent="0.25">
      <c r="A863" s="23">
        <v>1084677008</v>
      </c>
      <c r="B863" s="24">
        <v>-225.39</v>
      </c>
    </row>
    <row r="864" spans="1:2" x14ac:dyDescent="0.25">
      <c r="A864" s="23">
        <v>1084677008</v>
      </c>
      <c r="B864" s="24">
        <v>233.21</v>
      </c>
    </row>
    <row r="865" spans="1:2" x14ac:dyDescent="0.25">
      <c r="A865" s="23">
        <v>1084677008</v>
      </c>
      <c r="B865" s="24">
        <v>932.84</v>
      </c>
    </row>
    <row r="866" spans="1:2" x14ac:dyDescent="0.25">
      <c r="A866" s="23">
        <v>1084677020</v>
      </c>
      <c r="B866" s="24">
        <v>-232.82</v>
      </c>
    </row>
    <row r="867" spans="1:2" x14ac:dyDescent="0.25">
      <c r="A867" s="23">
        <v>1084677020</v>
      </c>
      <c r="B867" s="24">
        <v>240.65</v>
      </c>
    </row>
    <row r="868" spans="1:2" x14ac:dyDescent="0.25">
      <c r="A868" s="23">
        <v>1084677020</v>
      </c>
      <c r="B868" s="24">
        <v>962.6</v>
      </c>
    </row>
    <row r="869" spans="1:2" x14ac:dyDescent="0.25">
      <c r="A869" s="23">
        <v>1084677020</v>
      </c>
      <c r="B869" s="24">
        <v>-189.98</v>
      </c>
    </row>
    <row r="870" spans="1:2" x14ac:dyDescent="0.25">
      <c r="A870" s="23">
        <v>1084677020</v>
      </c>
      <c r="B870" s="24">
        <v>203.25</v>
      </c>
    </row>
    <row r="871" spans="1:2" x14ac:dyDescent="0.25">
      <c r="A871" s="23">
        <v>1084677020</v>
      </c>
      <c r="B871" s="24">
        <v>813</v>
      </c>
    </row>
    <row r="872" spans="1:2" x14ac:dyDescent="0.25">
      <c r="A872" s="23">
        <v>1084677300</v>
      </c>
      <c r="B872" s="24">
        <v>-1606.44</v>
      </c>
    </row>
    <row r="873" spans="1:2" x14ac:dyDescent="0.25">
      <c r="A873" s="23">
        <v>1084677300</v>
      </c>
      <c r="B873" s="24">
        <v>-84.78</v>
      </c>
    </row>
    <row r="874" spans="1:2" x14ac:dyDescent="0.25">
      <c r="A874" s="23">
        <v>1084677300</v>
      </c>
      <c r="B874" s="24">
        <v>1606.44</v>
      </c>
    </row>
    <row r="875" spans="1:2" x14ac:dyDescent="0.25">
      <c r="A875" s="23">
        <v>1084677387</v>
      </c>
      <c r="B875" s="24">
        <v>1246.44</v>
      </c>
    </row>
    <row r="876" spans="1:2" x14ac:dyDescent="0.25">
      <c r="A876" s="23">
        <v>1084677430</v>
      </c>
      <c r="B876" s="24">
        <v>1516.44</v>
      </c>
    </row>
    <row r="877" spans="1:2" x14ac:dyDescent="0.25">
      <c r="A877" s="23">
        <v>1084677612</v>
      </c>
      <c r="B877" s="24">
        <v>1246.44</v>
      </c>
    </row>
    <row r="878" spans="1:2" x14ac:dyDescent="0.25">
      <c r="A878" s="23">
        <v>1084677634</v>
      </c>
      <c r="B878" s="24">
        <v>1246.44</v>
      </c>
    </row>
    <row r="879" spans="1:2" x14ac:dyDescent="0.25">
      <c r="A879" s="23">
        <v>1084677667</v>
      </c>
      <c r="B879" s="24">
        <v>323</v>
      </c>
    </row>
    <row r="880" spans="1:2" x14ac:dyDescent="0.25">
      <c r="A880" s="23">
        <v>1084677690</v>
      </c>
      <c r="B880" s="24">
        <v>323</v>
      </c>
    </row>
    <row r="881" spans="1:2" x14ac:dyDescent="0.25">
      <c r="A881" s="23">
        <v>1084677710</v>
      </c>
      <c r="B881" s="24">
        <v>323</v>
      </c>
    </row>
    <row r="882" spans="1:2" x14ac:dyDescent="0.25">
      <c r="A882" s="23">
        <v>1084677731</v>
      </c>
      <c r="B882" s="24">
        <v>1930.44</v>
      </c>
    </row>
    <row r="883" spans="1:2" x14ac:dyDescent="0.25">
      <c r="A883" s="23">
        <v>1084677797</v>
      </c>
      <c r="B883" s="24">
        <v>1930.44</v>
      </c>
    </row>
    <row r="884" spans="1:2" x14ac:dyDescent="0.25">
      <c r="A884" s="23">
        <v>1084677806</v>
      </c>
      <c r="B884" s="24">
        <v>932.84</v>
      </c>
    </row>
    <row r="885" spans="1:2" x14ac:dyDescent="0.25">
      <c r="A885" s="23">
        <v>1084677850</v>
      </c>
      <c r="B885" s="24">
        <v>1729.56</v>
      </c>
    </row>
    <row r="886" spans="1:2" x14ac:dyDescent="0.25">
      <c r="A886" s="23">
        <v>1084677861</v>
      </c>
      <c r="B886" s="24">
        <v>1729.56</v>
      </c>
    </row>
    <row r="887" spans="1:2" x14ac:dyDescent="0.25">
      <c r="A887" s="23">
        <v>1084677883</v>
      </c>
      <c r="B887" s="24">
        <v>323</v>
      </c>
    </row>
    <row r="888" spans="1:2" x14ac:dyDescent="0.25">
      <c r="A888" s="23">
        <v>1084678480</v>
      </c>
      <c r="B888" s="24">
        <v>323</v>
      </c>
    </row>
    <row r="889" spans="1:2" x14ac:dyDescent="0.25">
      <c r="A889" s="23">
        <v>1084678727</v>
      </c>
      <c r="B889" s="24">
        <v>1912.44</v>
      </c>
    </row>
    <row r="890" spans="1:2" x14ac:dyDescent="0.25">
      <c r="A890" s="23">
        <v>1084678727</v>
      </c>
      <c r="B890" s="24">
        <v>-1912.44</v>
      </c>
    </row>
    <row r="891" spans="1:2" x14ac:dyDescent="0.25">
      <c r="A891" s="23">
        <v>1084678727</v>
      </c>
      <c r="B891" s="24">
        <v>-122.18</v>
      </c>
    </row>
    <row r="892" spans="1:2" x14ac:dyDescent="0.25">
      <c r="A892" s="23">
        <v>1084678782</v>
      </c>
      <c r="B892" s="24">
        <v>1036</v>
      </c>
    </row>
    <row r="893" spans="1:2" x14ac:dyDescent="0.25">
      <c r="A893" s="23">
        <v>1084678813</v>
      </c>
      <c r="B893" s="24">
        <v>479</v>
      </c>
    </row>
    <row r="894" spans="1:2" x14ac:dyDescent="0.25">
      <c r="A894" s="23">
        <v>1084678824</v>
      </c>
      <c r="B894" s="24">
        <v>323</v>
      </c>
    </row>
    <row r="895" spans="1:2" x14ac:dyDescent="0.25">
      <c r="A895" s="23">
        <v>1084678932</v>
      </c>
      <c r="B895" s="24">
        <v>1930.44</v>
      </c>
    </row>
    <row r="896" spans="1:2" x14ac:dyDescent="0.25">
      <c r="A896" s="23">
        <v>1084679216</v>
      </c>
      <c r="B896" s="24">
        <v>1800.84</v>
      </c>
    </row>
    <row r="897" spans="1:2" x14ac:dyDescent="0.25">
      <c r="A897" s="23">
        <v>1084679238</v>
      </c>
      <c r="B897" s="24">
        <v>1128.44</v>
      </c>
    </row>
    <row r="898" spans="1:2" x14ac:dyDescent="0.25">
      <c r="A898" s="23">
        <v>1084679335</v>
      </c>
      <c r="B898" s="24">
        <v>1930.44</v>
      </c>
    </row>
    <row r="899" spans="1:2" x14ac:dyDescent="0.25">
      <c r="A899" s="23">
        <v>1084681277</v>
      </c>
      <c r="B899" s="24">
        <v>323</v>
      </c>
    </row>
    <row r="900" spans="1:2" x14ac:dyDescent="0.25">
      <c r="A900" s="23">
        <v>1084683388</v>
      </c>
      <c r="B900" s="24">
        <v>337</v>
      </c>
    </row>
    <row r="901" spans="1:2" x14ac:dyDescent="0.25">
      <c r="A901" s="23">
        <v>1084686149</v>
      </c>
      <c r="B901" s="24">
        <v>1405.56</v>
      </c>
    </row>
    <row r="902" spans="1:2" x14ac:dyDescent="0.25">
      <c r="A902" s="23">
        <v>1084686257</v>
      </c>
      <c r="B902" s="24">
        <v>1017.56</v>
      </c>
    </row>
    <row r="903" spans="1:2" x14ac:dyDescent="0.25">
      <c r="A903" s="23">
        <v>1084694444</v>
      </c>
      <c r="B903" s="24">
        <v>1930.44</v>
      </c>
    </row>
    <row r="904" spans="1:2" x14ac:dyDescent="0.25">
      <c r="A904" s="23">
        <v>1084761034</v>
      </c>
      <c r="B904" s="24">
        <v>323</v>
      </c>
    </row>
    <row r="905" spans="1:2" x14ac:dyDescent="0.25">
      <c r="A905" s="23">
        <v>1084761056</v>
      </c>
      <c r="B905" s="24">
        <v>1128.44</v>
      </c>
    </row>
    <row r="906" spans="1:2" x14ac:dyDescent="0.25">
      <c r="A906" s="23">
        <v>1084761090</v>
      </c>
      <c r="B906" s="24">
        <v>1785</v>
      </c>
    </row>
    <row r="907" spans="1:2" x14ac:dyDescent="0.25">
      <c r="A907" s="23">
        <v>1084761477</v>
      </c>
      <c r="B907" s="24">
        <v>-1128.44</v>
      </c>
    </row>
    <row r="908" spans="1:2" x14ac:dyDescent="0.25">
      <c r="A908" s="23">
        <v>1084761477</v>
      </c>
      <c r="B908" s="24">
        <v>-282.11</v>
      </c>
    </row>
    <row r="909" spans="1:2" x14ac:dyDescent="0.25">
      <c r="A909" s="23">
        <v>1084761477</v>
      </c>
      <c r="B909" s="24">
        <v>274.29000000000002</v>
      </c>
    </row>
    <row r="910" spans="1:2" x14ac:dyDescent="0.25">
      <c r="A910" s="23">
        <v>1084761477</v>
      </c>
      <c r="B910" s="24">
        <v>2225.5700000000002</v>
      </c>
    </row>
    <row r="911" spans="1:2" x14ac:dyDescent="0.25">
      <c r="A911" s="23">
        <v>1084761477</v>
      </c>
      <c r="B911" s="24">
        <v>-356.57</v>
      </c>
    </row>
    <row r="912" spans="1:2" x14ac:dyDescent="0.25">
      <c r="A912" s="23">
        <v>1084761477</v>
      </c>
      <c r="B912" s="24">
        <v>-1097.1300000000001</v>
      </c>
    </row>
    <row r="913" spans="1:2" x14ac:dyDescent="0.25">
      <c r="A913" s="23">
        <v>1084761477</v>
      </c>
      <c r="B913" s="24">
        <v>-813</v>
      </c>
    </row>
    <row r="914" spans="1:2" x14ac:dyDescent="0.25">
      <c r="A914" s="23">
        <v>1084761477</v>
      </c>
      <c r="B914" s="24">
        <v>-203.25</v>
      </c>
    </row>
    <row r="915" spans="1:2" x14ac:dyDescent="0.25">
      <c r="A915" s="23">
        <v>1084761477</v>
      </c>
      <c r="B915" s="24">
        <v>189.98</v>
      </c>
    </row>
    <row r="916" spans="1:2" x14ac:dyDescent="0.25">
      <c r="A916" s="23">
        <v>1084761477</v>
      </c>
      <c r="B916" s="24">
        <v>1572.89</v>
      </c>
    </row>
    <row r="917" spans="1:2" x14ac:dyDescent="0.25">
      <c r="A917" s="23">
        <v>1084761477</v>
      </c>
      <c r="B917" s="24">
        <v>-759.89</v>
      </c>
    </row>
    <row r="918" spans="1:2" x14ac:dyDescent="0.25">
      <c r="A918" s="23">
        <v>1084761477</v>
      </c>
      <c r="B918" s="24">
        <v>-246.97</v>
      </c>
    </row>
    <row r="919" spans="1:2" x14ac:dyDescent="0.25">
      <c r="A919" s="23">
        <v>1084761488</v>
      </c>
      <c r="B919" s="24">
        <v>1128.44</v>
      </c>
    </row>
    <row r="920" spans="1:2" x14ac:dyDescent="0.25">
      <c r="A920" s="23">
        <v>1084761488</v>
      </c>
      <c r="B920" s="24">
        <v>813</v>
      </c>
    </row>
    <row r="921" spans="1:2" x14ac:dyDescent="0.25">
      <c r="A921" s="23">
        <v>1084761810</v>
      </c>
      <c r="B921" s="24">
        <v>-1128.44</v>
      </c>
    </row>
    <row r="922" spans="1:2" x14ac:dyDescent="0.25">
      <c r="A922" s="23">
        <v>1084761810</v>
      </c>
      <c r="B922" s="24">
        <v>-282.11</v>
      </c>
    </row>
    <row r="923" spans="1:2" x14ac:dyDescent="0.25">
      <c r="A923" s="23">
        <v>1084761810</v>
      </c>
      <c r="B923" s="24">
        <v>274.29000000000002</v>
      </c>
    </row>
    <row r="924" spans="1:2" x14ac:dyDescent="0.25">
      <c r="A924" s="23">
        <v>1084761810</v>
      </c>
      <c r="B924" s="24">
        <v>2225.5700000000002</v>
      </c>
    </row>
    <row r="925" spans="1:2" x14ac:dyDescent="0.25">
      <c r="A925" s="23">
        <v>1084761810</v>
      </c>
      <c r="B925" s="24">
        <v>-356.57</v>
      </c>
    </row>
    <row r="926" spans="1:2" x14ac:dyDescent="0.25">
      <c r="A926" s="23">
        <v>1084761810</v>
      </c>
      <c r="B926" s="24">
        <v>-1097.1300000000001</v>
      </c>
    </row>
    <row r="927" spans="1:2" x14ac:dyDescent="0.25">
      <c r="A927" s="23">
        <v>1084761810</v>
      </c>
      <c r="B927" s="24">
        <v>-203.25</v>
      </c>
    </row>
    <row r="928" spans="1:2" x14ac:dyDescent="0.25">
      <c r="A928" s="23">
        <v>1084761810</v>
      </c>
      <c r="B928" s="24">
        <v>-813</v>
      </c>
    </row>
    <row r="929" spans="1:2" x14ac:dyDescent="0.25">
      <c r="A929" s="23">
        <v>1084761810</v>
      </c>
      <c r="B929" s="24">
        <v>189.99</v>
      </c>
    </row>
    <row r="930" spans="1:2" x14ac:dyDescent="0.25">
      <c r="A930" s="23">
        <v>1084761810</v>
      </c>
      <c r="B930" s="24">
        <v>1572.89</v>
      </c>
    </row>
    <row r="931" spans="1:2" x14ac:dyDescent="0.25">
      <c r="A931" s="23">
        <v>1084761810</v>
      </c>
      <c r="B931" s="24">
        <v>-759.89</v>
      </c>
    </row>
    <row r="932" spans="1:2" x14ac:dyDescent="0.25">
      <c r="A932" s="23">
        <v>1084761810</v>
      </c>
      <c r="B932" s="24">
        <v>-246.97</v>
      </c>
    </row>
    <row r="933" spans="1:2" x14ac:dyDescent="0.25">
      <c r="A933" s="23">
        <v>1084764271</v>
      </c>
      <c r="B933" s="24">
        <v>1190.1300000000001</v>
      </c>
    </row>
    <row r="934" spans="1:2" x14ac:dyDescent="0.25">
      <c r="A934" s="23">
        <v>1084767409</v>
      </c>
      <c r="B934" s="24">
        <v>-157.41</v>
      </c>
    </row>
    <row r="935" spans="1:2" x14ac:dyDescent="0.25">
      <c r="A935" s="23">
        <v>1084770574</v>
      </c>
      <c r="B935" s="24">
        <v>1461</v>
      </c>
    </row>
    <row r="936" spans="1:2" x14ac:dyDescent="0.25">
      <c r="A936" s="23">
        <v>1084770865</v>
      </c>
      <c r="B936" s="24">
        <v>1350.6</v>
      </c>
    </row>
    <row r="937" spans="1:2" x14ac:dyDescent="0.25">
      <c r="A937" s="23">
        <v>1084770865</v>
      </c>
      <c r="B937" s="24">
        <v>813</v>
      </c>
    </row>
    <row r="938" spans="1:2" x14ac:dyDescent="0.25">
      <c r="A938" s="23">
        <v>1084771030</v>
      </c>
      <c r="B938" s="24">
        <v>1350.6</v>
      </c>
    </row>
    <row r="939" spans="1:2" x14ac:dyDescent="0.25">
      <c r="A939" s="23">
        <v>1084771030</v>
      </c>
      <c r="B939" s="24">
        <v>813</v>
      </c>
    </row>
    <row r="940" spans="1:2" x14ac:dyDescent="0.25">
      <c r="A940" s="23">
        <v>1084778531</v>
      </c>
      <c r="B940" s="24">
        <v>1246.44</v>
      </c>
    </row>
    <row r="941" spans="1:2" x14ac:dyDescent="0.25">
      <c r="A941" s="23">
        <v>1084778617</v>
      </c>
      <c r="B941" s="24">
        <v>1036</v>
      </c>
    </row>
    <row r="942" spans="1:2" x14ac:dyDescent="0.25">
      <c r="A942" s="23">
        <v>1084792935</v>
      </c>
      <c r="B942" s="24">
        <v>-284.36</v>
      </c>
    </row>
    <row r="943" spans="1:2" x14ac:dyDescent="0.25">
      <c r="A943" s="23">
        <v>1084792935</v>
      </c>
      <c r="B943" s="24">
        <v>-1137.44</v>
      </c>
    </row>
    <row r="944" spans="1:2" x14ac:dyDescent="0.25">
      <c r="A944" s="23">
        <v>1084792935</v>
      </c>
      <c r="B944" s="24">
        <v>276.54000000000002</v>
      </c>
    </row>
    <row r="945" spans="1:2" x14ac:dyDescent="0.25">
      <c r="A945" s="23">
        <v>1084792935</v>
      </c>
      <c r="B945" s="24">
        <v>2243.5700000000002</v>
      </c>
    </row>
    <row r="946" spans="1:2" x14ac:dyDescent="0.25">
      <c r="A946" s="23">
        <v>1084792935</v>
      </c>
      <c r="B946" s="24">
        <v>-1106.1300000000001</v>
      </c>
    </row>
    <row r="947" spans="1:2" x14ac:dyDescent="0.25">
      <c r="A947" s="23">
        <v>1084792935</v>
      </c>
      <c r="B947" s="24">
        <v>-316.48</v>
      </c>
    </row>
    <row r="948" spans="1:2" x14ac:dyDescent="0.25">
      <c r="A948" s="23">
        <v>1084792935</v>
      </c>
      <c r="B948" s="24">
        <v>-203.25</v>
      </c>
    </row>
    <row r="949" spans="1:2" x14ac:dyDescent="0.25">
      <c r="A949" s="23">
        <v>1084792935</v>
      </c>
      <c r="B949" s="24">
        <v>-813</v>
      </c>
    </row>
    <row r="950" spans="1:2" x14ac:dyDescent="0.25">
      <c r="A950" s="23">
        <v>1084792935</v>
      </c>
      <c r="B950" s="24">
        <v>1572.87</v>
      </c>
    </row>
    <row r="951" spans="1:2" x14ac:dyDescent="0.25">
      <c r="A951" s="23">
        <v>1084792935</v>
      </c>
      <c r="B951" s="24">
        <v>189.98</v>
      </c>
    </row>
    <row r="952" spans="1:2" x14ac:dyDescent="0.25">
      <c r="A952" s="23">
        <v>1084792935</v>
      </c>
      <c r="B952" s="24">
        <v>-217.4</v>
      </c>
    </row>
    <row r="953" spans="1:2" x14ac:dyDescent="0.25">
      <c r="A953" s="23">
        <v>1084792935</v>
      </c>
      <c r="B953" s="24">
        <v>-759.87</v>
      </c>
    </row>
    <row r="954" spans="1:2" x14ac:dyDescent="0.25">
      <c r="A954" s="23">
        <v>1084793219</v>
      </c>
      <c r="B954" s="24">
        <v>1651.44</v>
      </c>
    </row>
    <row r="955" spans="1:2" x14ac:dyDescent="0.25">
      <c r="A955" s="23">
        <v>1084793219</v>
      </c>
      <c r="B955" s="24">
        <v>813</v>
      </c>
    </row>
    <row r="956" spans="1:2" x14ac:dyDescent="0.25">
      <c r="A956" s="23">
        <v>1084803470</v>
      </c>
      <c r="B956" s="24">
        <v>791.48</v>
      </c>
    </row>
    <row r="957" spans="1:2" x14ac:dyDescent="0.25">
      <c r="A957" s="23">
        <v>1084811365</v>
      </c>
      <c r="B957" s="24">
        <v>1785</v>
      </c>
    </row>
    <row r="958" spans="1:2" x14ac:dyDescent="0.25">
      <c r="A958" s="23">
        <v>1084816594</v>
      </c>
      <c r="B958" s="24">
        <v>1405.56</v>
      </c>
    </row>
    <row r="959" spans="1:2" x14ac:dyDescent="0.25">
      <c r="A959" s="23">
        <v>1084816603</v>
      </c>
      <c r="B959" s="24">
        <v>1405.56</v>
      </c>
    </row>
    <row r="960" spans="1:2" x14ac:dyDescent="0.25">
      <c r="A960" s="23">
        <v>1084817590</v>
      </c>
      <c r="B960" s="24">
        <v>323</v>
      </c>
    </row>
    <row r="961" spans="1:2" x14ac:dyDescent="0.25">
      <c r="A961" s="23">
        <v>1084817784</v>
      </c>
      <c r="B961" s="24">
        <v>323</v>
      </c>
    </row>
    <row r="962" spans="1:2" x14ac:dyDescent="0.25">
      <c r="A962" s="23">
        <v>1084817860</v>
      </c>
      <c r="B962" s="24">
        <v>1800.84</v>
      </c>
    </row>
    <row r="963" spans="1:2" x14ac:dyDescent="0.25">
      <c r="A963" s="23">
        <v>1084817912</v>
      </c>
      <c r="B963" s="24">
        <v>1800.84</v>
      </c>
    </row>
    <row r="964" spans="1:2" x14ac:dyDescent="0.25">
      <c r="A964" s="23">
        <v>1084818121</v>
      </c>
      <c r="B964" s="24">
        <v>1105.08</v>
      </c>
    </row>
    <row r="965" spans="1:2" x14ac:dyDescent="0.25">
      <c r="A965" s="23">
        <v>1084818121</v>
      </c>
      <c r="B965" s="24">
        <v>813</v>
      </c>
    </row>
    <row r="966" spans="1:2" x14ac:dyDescent="0.25">
      <c r="A966" s="23">
        <v>1084818359</v>
      </c>
      <c r="B966" s="24">
        <v>-276.27</v>
      </c>
    </row>
    <row r="967" spans="1:2" x14ac:dyDescent="0.25">
      <c r="A967" s="23">
        <v>1084818359</v>
      </c>
      <c r="B967" s="24">
        <v>-1105.08</v>
      </c>
    </row>
    <row r="968" spans="1:2" x14ac:dyDescent="0.25">
      <c r="A968" s="23">
        <v>1084818359</v>
      </c>
      <c r="B968" s="24">
        <v>2153.85</v>
      </c>
    </row>
    <row r="969" spans="1:2" x14ac:dyDescent="0.25">
      <c r="A969" s="23">
        <v>1084818359</v>
      </c>
      <c r="B969" s="24">
        <v>262.2</v>
      </c>
    </row>
    <row r="970" spans="1:2" x14ac:dyDescent="0.25">
      <c r="A970" s="23">
        <v>1084818359</v>
      </c>
      <c r="B970" s="24">
        <v>-340.85</v>
      </c>
    </row>
    <row r="971" spans="1:2" x14ac:dyDescent="0.25">
      <c r="A971" s="23">
        <v>1084818359</v>
      </c>
      <c r="B971" s="24">
        <v>-1048.77</v>
      </c>
    </row>
    <row r="972" spans="1:2" x14ac:dyDescent="0.25">
      <c r="A972" s="23">
        <v>1084818359</v>
      </c>
      <c r="B972" s="24">
        <v>-813</v>
      </c>
    </row>
    <row r="973" spans="1:2" x14ac:dyDescent="0.25">
      <c r="A973" s="23">
        <v>1084818359</v>
      </c>
      <c r="B973" s="24">
        <v>-203.25</v>
      </c>
    </row>
    <row r="974" spans="1:2" x14ac:dyDescent="0.25">
      <c r="A974" s="23">
        <v>1084818359</v>
      </c>
      <c r="B974" s="24">
        <v>1572.88</v>
      </c>
    </row>
    <row r="975" spans="1:2" x14ac:dyDescent="0.25">
      <c r="A975" s="23">
        <v>1084818359</v>
      </c>
      <c r="B975" s="24">
        <v>189.97</v>
      </c>
    </row>
    <row r="976" spans="1:2" x14ac:dyDescent="0.25">
      <c r="A976" s="23">
        <v>1084818359</v>
      </c>
      <c r="B976" s="24">
        <v>-246.97</v>
      </c>
    </row>
    <row r="977" spans="1:2" x14ac:dyDescent="0.25">
      <c r="A977" s="23">
        <v>1084818359</v>
      </c>
      <c r="B977" s="24">
        <v>-759.88</v>
      </c>
    </row>
    <row r="978" spans="1:2" x14ac:dyDescent="0.25">
      <c r="A978" s="23">
        <v>1084818456</v>
      </c>
      <c r="B978" s="24">
        <v>-1105.08</v>
      </c>
    </row>
    <row r="979" spans="1:2" x14ac:dyDescent="0.25">
      <c r="A979" s="23">
        <v>1084818456</v>
      </c>
      <c r="B979" s="24">
        <v>-276.27</v>
      </c>
    </row>
    <row r="980" spans="1:2" x14ac:dyDescent="0.25">
      <c r="A980" s="23">
        <v>1084818456</v>
      </c>
      <c r="B980" s="24">
        <v>2153.85</v>
      </c>
    </row>
    <row r="981" spans="1:2" x14ac:dyDescent="0.25">
      <c r="A981" s="23">
        <v>1084818456</v>
      </c>
      <c r="B981" s="24">
        <v>262.2</v>
      </c>
    </row>
    <row r="982" spans="1:2" x14ac:dyDescent="0.25">
      <c r="A982" s="23">
        <v>1084818456</v>
      </c>
      <c r="B982" s="24">
        <v>-1048.77</v>
      </c>
    </row>
    <row r="983" spans="1:2" x14ac:dyDescent="0.25">
      <c r="A983" s="23">
        <v>1084818456</v>
      </c>
      <c r="B983" s="24">
        <v>-340.85</v>
      </c>
    </row>
    <row r="984" spans="1:2" x14ac:dyDescent="0.25">
      <c r="A984" s="23">
        <v>1084818456</v>
      </c>
      <c r="B984" s="24">
        <v>-813</v>
      </c>
    </row>
    <row r="985" spans="1:2" x14ac:dyDescent="0.25">
      <c r="A985" s="23">
        <v>1084818456</v>
      </c>
      <c r="B985" s="24">
        <v>-203.25</v>
      </c>
    </row>
    <row r="986" spans="1:2" x14ac:dyDescent="0.25">
      <c r="A986" s="23">
        <v>1084818456</v>
      </c>
      <c r="B986" s="24">
        <v>1572.88</v>
      </c>
    </row>
    <row r="987" spans="1:2" x14ac:dyDescent="0.25">
      <c r="A987" s="23">
        <v>1084818456</v>
      </c>
      <c r="B987" s="24">
        <v>189.97</v>
      </c>
    </row>
    <row r="988" spans="1:2" x14ac:dyDescent="0.25">
      <c r="A988" s="23">
        <v>1084818456</v>
      </c>
      <c r="B988" s="24">
        <v>-246.97</v>
      </c>
    </row>
    <row r="989" spans="1:2" x14ac:dyDescent="0.25">
      <c r="A989" s="23">
        <v>1084818456</v>
      </c>
      <c r="B989" s="24">
        <v>-759.88</v>
      </c>
    </row>
    <row r="990" spans="1:2" x14ac:dyDescent="0.25">
      <c r="A990" s="23">
        <v>1084818510</v>
      </c>
      <c r="B990" s="24">
        <v>323</v>
      </c>
    </row>
    <row r="991" spans="1:2" x14ac:dyDescent="0.25">
      <c r="A991" s="23">
        <v>1084818531</v>
      </c>
      <c r="B991" s="24">
        <v>323</v>
      </c>
    </row>
    <row r="992" spans="1:2" x14ac:dyDescent="0.25">
      <c r="A992" s="23">
        <v>1084818586</v>
      </c>
      <c r="B992" s="24">
        <v>323</v>
      </c>
    </row>
    <row r="993" spans="1:2" x14ac:dyDescent="0.25">
      <c r="A993" s="23">
        <v>1084818597</v>
      </c>
      <c r="B993" s="24">
        <v>323</v>
      </c>
    </row>
    <row r="994" spans="1:2" x14ac:dyDescent="0.25">
      <c r="A994" s="23">
        <v>1084818736</v>
      </c>
      <c r="B994" s="24">
        <v>1246.44</v>
      </c>
    </row>
    <row r="995" spans="1:2" x14ac:dyDescent="0.25">
      <c r="A995" s="23">
        <v>1084819172</v>
      </c>
      <c r="B995" s="24">
        <v>1036</v>
      </c>
    </row>
    <row r="996" spans="1:2" x14ac:dyDescent="0.25">
      <c r="A996" s="23">
        <v>1084819203</v>
      </c>
      <c r="B996" s="24">
        <v>1036</v>
      </c>
    </row>
    <row r="997" spans="1:2" x14ac:dyDescent="0.25">
      <c r="A997" s="23">
        <v>1084819485</v>
      </c>
      <c r="B997" s="24">
        <v>323</v>
      </c>
    </row>
    <row r="998" spans="1:2" x14ac:dyDescent="0.25">
      <c r="A998" s="23">
        <v>1084819571</v>
      </c>
      <c r="B998" s="24">
        <v>1036</v>
      </c>
    </row>
    <row r="999" spans="1:2" x14ac:dyDescent="0.25">
      <c r="A999" s="21">
        <v>1084869692</v>
      </c>
      <c r="B999" s="22">
        <v>1274.45</v>
      </c>
    </row>
    <row r="1000" spans="1:2" x14ac:dyDescent="0.25">
      <c r="A1000" s="21">
        <v>1084869692</v>
      </c>
      <c r="B1000" s="22">
        <v>3828.6</v>
      </c>
    </row>
    <row r="1001" spans="1:2" x14ac:dyDescent="0.25">
      <c r="A1001" s="21">
        <v>1084869692</v>
      </c>
      <c r="B1001" s="22">
        <v>78023.91</v>
      </c>
    </row>
    <row r="1002" spans="1:2" x14ac:dyDescent="0.25">
      <c r="A1002" s="23">
        <v>1084876473</v>
      </c>
      <c r="B1002" s="24">
        <v>323</v>
      </c>
    </row>
    <row r="1003" spans="1:2" x14ac:dyDescent="0.25">
      <c r="A1003" s="23">
        <v>1084882355</v>
      </c>
      <c r="B1003" s="24">
        <v>1128.44</v>
      </c>
    </row>
    <row r="1004" spans="1:2" x14ac:dyDescent="0.25">
      <c r="A1004" s="23">
        <v>1084952127</v>
      </c>
      <c r="B1004" s="24">
        <v>932.84</v>
      </c>
    </row>
    <row r="1005" spans="1:2" x14ac:dyDescent="0.25">
      <c r="A1005" s="23">
        <v>1084952224</v>
      </c>
      <c r="B1005" s="24">
        <v>1239</v>
      </c>
    </row>
    <row r="1006" spans="1:2" x14ac:dyDescent="0.25">
      <c r="A1006" s="23">
        <v>1084952224</v>
      </c>
      <c r="B1006" s="24">
        <v>813</v>
      </c>
    </row>
    <row r="1007" spans="1:2" x14ac:dyDescent="0.25">
      <c r="A1007" s="23">
        <v>1084952451</v>
      </c>
      <c r="B1007" s="24">
        <v>1263.44</v>
      </c>
    </row>
    <row r="1008" spans="1:2" x14ac:dyDescent="0.25">
      <c r="A1008" s="23">
        <v>1084952451</v>
      </c>
      <c r="B1008" s="24">
        <v>813</v>
      </c>
    </row>
    <row r="1009" spans="1:2" x14ac:dyDescent="0.25">
      <c r="A1009" s="23">
        <v>1084952764</v>
      </c>
      <c r="B1009" s="24">
        <v>2914</v>
      </c>
    </row>
    <row r="1010" spans="1:2" x14ac:dyDescent="0.25">
      <c r="A1010" s="23">
        <v>1084952764</v>
      </c>
      <c r="B1010" s="24">
        <v>813</v>
      </c>
    </row>
    <row r="1011" spans="1:2" x14ac:dyDescent="0.25">
      <c r="A1011" s="23">
        <v>1084953026</v>
      </c>
      <c r="B1011" s="24">
        <v>1263.44</v>
      </c>
    </row>
    <row r="1012" spans="1:2" x14ac:dyDescent="0.25">
      <c r="A1012" s="23">
        <v>1084953026</v>
      </c>
      <c r="B1012" s="24">
        <v>813</v>
      </c>
    </row>
    <row r="1013" spans="1:2" x14ac:dyDescent="0.25">
      <c r="A1013" s="23">
        <v>1084953522</v>
      </c>
      <c r="B1013" s="24">
        <v>1729.56</v>
      </c>
    </row>
    <row r="1014" spans="1:2" x14ac:dyDescent="0.25">
      <c r="A1014" s="23">
        <v>1084955946</v>
      </c>
      <c r="B1014" s="24">
        <v>1263.44</v>
      </c>
    </row>
    <row r="1015" spans="1:2" x14ac:dyDescent="0.25">
      <c r="A1015" s="23">
        <v>1084955946</v>
      </c>
      <c r="B1015" s="24">
        <v>813</v>
      </c>
    </row>
    <row r="1016" spans="1:2" x14ac:dyDescent="0.25">
      <c r="A1016" s="23">
        <v>1084956091</v>
      </c>
      <c r="B1016" s="24">
        <v>1350.6</v>
      </c>
    </row>
    <row r="1017" spans="1:2" x14ac:dyDescent="0.25">
      <c r="A1017" s="23">
        <v>1084956091</v>
      </c>
      <c r="B1017" s="24">
        <v>813</v>
      </c>
    </row>
    <row r="1018" spans="1:2" x14ac:dyDescent="0.25">
      <c r="A1018" s="23">
        <v>1084956177</v>
      </c>
      <c r="B1018" s="24">
        <v>1350.6</v>
      </c>
    </row>
    <row r="1019" spans="1:2" x14ac:dyDescent="0.25">
      <c r="A1019" s="23">
        <v>1084956177</v>
      </c>
      <c r="B1019" s="24">
        <v>813</v>
      </c>
    </row>
    <row r="1020" spans="1:2" x14ac:dyDescent="0.25">
      <c r="A1020" s="23">
        <v>1084956274</v>
      </c>
      <c r="B1020" s="24">
        <v>1350.6</v>
      </c>
    </row>
    <row r="1021" spans="1:2" x14ac:dyDescent="0.25">
      <c r="A1021" s="23">
        <v>1084956274</v>
      </c>
      <c r="B1021" s="24">
        <v>813</v>
      </c>
    </row>
    <row r="1022" spans="1:2" x14ac:dyDescent="0.25">
      <c r="A1022" s="23">
        <v>1084960488</v>
      </c>
      <c r="B1022" s="24">
        <v>1218.44</v>
      </c>
    </row>
    <row r="1023" spans="1:2" x14ac:dyDescent="0.25">
      <c r="A1023" s="23">
        <v>1084960616</v>
      </c>
      <c r="B1023" s="24">
        <v>1239</v>
      </c>
    </row>
    <row r="1024" spans="1:2" x14ac:dyDescent="0.25">
      <c r="A1024" s="23">
        <v>1084960616</v>
      </c>
      <c r="B1024" s="24">
        <v>813</v>
      </c>
    </row>
    <row r="1025" spans="1:2" x14ac:dyDescent="0.25">
      <c r="A1025" s="23">
        <v>1084971070</v>
      </c>
      <c r="B1025" s="24">
        <v>1674.7</v>
      </c>
    </row>
    <row r="1026" spans="1:2" x14ac:dyDescent="0.25">
      <c r="A1026" s="23">
        <v>1084971070</v>
      </c>
      <c r="B1026" s="24">
        <v>759.88</v>
      </c>
    </row>
    <row r="1027" spans="1:2" x14ac:dyDescent="0.25">
      <c r="A1027" s="23">
        <v>1084977392</v>
      </c>
      <c r="B1027" s="24">
        <v>1785</v>
      </c>
    </row>
    <row r="1028" spans="1:2" x14ac:dyDescent="0.25">
      <c r="A1028" s="23">
        <v>1085005339</v>
      </c>
      <c r="B1028" s="24">
        <v>1852.64</v>
      </c>
    </row>
    <row r="1029" spans="1:2" x14ac:dyDescent="0.25">
      <c r="A1029" s="23">
        <v>1085012110</v>
      </c>
      <c r="B1029" s="24">
        <v>1731</v>
      </c>
    </row>
    <row r="1030" spans="1:2" x14ac:dyDescent="0.25">
      <c r="A1030" s="23">
        <v>1085052084</v>
      </c>
      <c r="B1030" s="24">
        <v>-119.2</v>
      </c>
    </row>
    <row r="1031" spans="1:2" x14ac:dyDescent="0.25">
      <c r="A1031" s="23">
        <v>1085056725</v>
      </c>
      <c r="B1031" s="24">
        <v>1246.44</v>
      </c>
    </row>
    <row r="1032" spans="1:2" x14ac:dyDescent="0.25">
      <c r="A1032" s="23">
        <v>1085066097</v>
      </c>
      <c r="B1032" s="24">
        <v>2914</v>
      </c>
    </row>
    <row r="1033" spans="1:2" x14ac:dyDescent="0.25">
      <c r="A1033" s="23">
        <v>1085066097</v>
      </c>
      <c r="B1033" s="24">
        <v>813</v>
      </c>
    </row>
    <row r="1034" spans="1:2" x14ac:dyDescent="0.25">
      <c r="A1034" s="23">
        <v>1085066333</v>
      </c>
      <c r="B1034" s="24">
        <v>1246.44</v>
      </c>
    </row>
    <row r="1035" spans="1:2" x14ac:dyDescent="0.25">
      <c r="A1035" s="23">
        <v>1085068197</v>
      </c>
      <c r="B1035" s="24">
        <v>1190.1400000000001</v>
      </c>
    </row>
    <row r="1036" spans="1:2" x14ac:dyDescent="0.25">
      <c r="A1036" s="23">
        <v>1085077466</v>
      </c>
      <c r="B1036" s="24">
        <v>1128.44</v>
      </c>
    </row>
    <row r="1037" spans="1:2" x14ac:dyDescent="0.25">
      <c r="A1037" s="23">
        <v>1085095605</v>
      </c>
      <c r="B1037" s="24">
        <v>1239</v>
      </c>
    </row>
    <row r="1038" spans="1:2" x14ac:dyDescent="0.25">
      <c r="A1038" s="23">
        <v>1085095605</v>
      </c>
      <c r="B1038" s="24">
        <v>407</v>
      </c>
    </row>
    <row r="1039" spans="1:2" x14ac:dyDescent="0.25">
      <c r="A1039" s="23">
        <v>1085096290</v>
      </c>
      <c r="B1039" s="24">
        <v>1239</v>
      </c>
    </row>
    <row r="1040" spans="1:2" x14ac:dyDescent="0.25">
      <c r="A1040" s="23">
        <v>1085096290</v>
      </c>
      <c r="B1040" s="24">
        <v>813</v>
      </c>
    </row>
    <row r="1041" spans="1:2" x14ac:dyDescent="0.25">
      <c r="A1041" s="23">
        <v>1085096430</v>
      </c>
      <c r="B1041" s="24">
        <v>-309.75</v>
      </c>
    </row>
    <row r="1042" spans="1:2" x14ac:dyDescent="0.25">
      <c r="A1042" s="23">
        <v>1085096430</v>
      </c>
      <c r="B1042" s="24">
        <v>-1239</v>
      </c>
    </row>
    <row r="1043" spans="1:2" x14ac:dyDescent="0.25">
      <c r="A1043" s="23">
        <v>1085096430</v>
      </c>
      <c r="B1043" s="24">
        <v>295.68</v>
      </c>
    </row>
    <row r="1044" spans="1:2" x14ac:dyDescent="0.25">
      <c r="A1044" s="23">
        <v>1085096430</v>
      </c>
      <c r="B1044" s="24">
        <v>2421.71</v>
      </c>
    </row>
    <row r="1045" spans="1:2" x14ac:dyDescent="0.25">
      <c r="A1045" s="23">
        <v>1085096430</v>
      </c>
      <c r="B1045" s="24">
        <v>-1182.71</v>
      </c>
    </row>
    <row r="1046" spans="1:2" x14ac:dyDescent="0.25">
      <c r="A1046" s="23">
        <v>1085096430</v>
      </c>
      <c r="B1046" s="24">
        <v>-338.38</v>
      </c>
    </row>
    <row r="1047" spans="1:2" x14ac:dyDescent="0.25">
      <c r="A1047" s="23">
        <v>1085096430</v>
      </c>
      <c r="B1047" s="24">
        <v>-813</v>
      </c>
    </row>
    <row r="1048" spans="1:2" x14ac:dyDescent="0.25">
      <c r="A1048" s="23">
        <v>1085096430</v>
      </c>
      <c r="B1048" s="24">
        <v>-203.25</v>
      </c>
    </row>
    <row r="1049" spans="1:2" x14ac:dyDescent="0.25">
      <c r="A1049" s="23">
        <v>1085096430</v>
      </c>
      <c r="B1049" s="24">
        <v>189.98</v>
      </c>
    </row>
    <row r="1050" spans="1:2" x14ac:dyDescent="0.25">
      <c r="A1050" s="23">
        <v>1085096430</v>
      </c>
      <c r="B1050" s="24">
        <v>1572.89</v>
      </c>
    </row>
    <row r="1051" spans="1:2" x14ac:dyDescent="0.25">
      <c r="A1051" s="23">
        <v>1085096430</v>
      </c>
      <c r="B1051" s="24">
        <v>-759.89</v>
      </c>
    </row>
    <row r="1052" spans="1:2" x14ac:dyDescent="0.25">
      <c r="A1052" s="23">
        <v>1085096430</v>
      </c>
      <c r="B1052" s="24">
        <v>-217.42</v>
      </c>
    </row>
    <row r="1053" spans="1:2" x14ac:dyDescent="0.25">
      <c r="A1053" s="23">
        <v>1085148558</v>
      </c>
      <c r="B1053" s="24">
        <v>1036</v>
      </c>
    </row>
    <row r="1054" spans="1:2" x14ac:dyDescent="0.25">
      <c r="A1054" s="23">
        <v>1085222749</v>
      </c>
      <c r="B1054" s="24">
        <v>1930.44</v>
      </c>
    </row>
    <row r="1055" spans="1:2" x14ac:dyDescent="0.25">
      <c r="A1055" s="23">
        <v>1085229300</v>
      </c>
      <c r="B1055" s="24">
        <v>1246.44</v>
      </c>
    </row>
    <row r="1056" spans="1:2" x14ac:dyDescent="0.25">
      <c r="A1056" s="23">
        <v>1085245676</v>
      </c>
      <c r="B1056" s="24">
        <v>1128.44</v>
      </c>
    </row>
    <row r="1057" spans="1:2" x14ac:dyDescent="0.25">
      <c r="A1057" s="23">
        <v>1085245923</v>
      </c>
      <c r="B1057" s="24">
        <v>1097.6400000000001</v>
      </c>
    </row>
    <row r="1058" spans="1:2" x14ac:dyDescent="0.25">
      <c r="A1058" s="23">
        <v>1085246542</v>
      </c>
      <c r="B1058" s="24">
        <v>858.44</v>
      </c>
    </row>
    <row r="1059" spans="1:2" x14ac:dyDescent="0.25">
      <c r="A1059" s="23">
        <v>1085247236</v>
      </c>
      <c r="B1059" s="24">
        <v>2914</v>
      </c>
    </row>
    <row r="1060" spans="1:2" x14ac:dyDescent="0.25">
      <c r="A1060" s="23">
        <v>1085247236</v>
      </c>
      <c r="B1060" s="24">
        <v>813</v>
      </c>
    </row>
    <row r="1061" spans="1:2" x14ac:dyDescent="0.25">
      <c r="A1061" s="27">
        <v>1085282510</v>
      </c>
      <c r="B1061" s="28">
        <v>1036</v>
      </c>
    </row>
    <row r="1062" spans="1:2" x14ac:dyDescent="0.25">
      <c r="A1062" s="23">
        <v>1085303676</v>
      </c>
      <c r="B1062" s="24">
        <v>1674.7</v>
      </c>
    </row>
    <row r="1063" spans="1:2" x14ac:dyDescent="0.25">
      <c r="A1063" s="23">
        <v>1085303804</v>
      </c>
      <c r="B1063" s="24">
        <v>1017.56</v>
      </c>
    </row>
    <row r="1064" spans="1:2" x14ac:dyDescent="0.25">
      <c r="A1064" s="23">
        <v>1085386374</v>
      </c>
      <c r="B1064" s="24">
        <v>1128.44</v>
      </c>
    </row>
    <row r="1065" spans="1:2" x14ac:dyDescent="0.25">
      <c r="A1065" s="23">
        <v>1085389988</v>
      </c>
      <c r="B1065" s="24">
        <v>1036</v>
      </c>
    </row>
    <row r="1066" spans="1:2" x14ac:dyDescent="0.25">
      <c r="A1066" s="23">
        <v>1085401585</v>
      </c>
      <c r="B1066" s="24">
        <v>323</v>
      </c>
    </row>
    <row r="1067" spans="1:2" x14ac:dyDescent="0.25">
      <c r="A1067" s="23">
        <v>1085482269</v>
      </c>
      <c r="B1067" s="24">
        <v>955.16</v>
      </c>
    </row>
    <row r="1068" spans="1:2" x14ac:dyDescent="0.25">
      <c r="A1068" s="23">
        <v>1085492415</v>
      </c>
      <c r="B1068" s="24">
        <v>-284.36</v>
      </c>
    </row>
    <row r="1069" spans="1:2" x14ac:dyDescent="0.25">
      <c r="A1069" s="23">
        <v>1085492415</v>
      </c>
      <c r="B1069" s="24">
        <v>-1137.44</v>
      </c>
    </row>
    <row r="1070" spans="1:2" x14ac:dyDescent="0.25">
      <c r="A1070" s="23">
        <v>1085492415</v>
      </c>
      <c r="B1070" s="24">
        <v>2243.5700000000002</v>
      </c>
    </row>
    <row r="1071" spans="1:2" x14ac:dyDescent="0.25">
      <c r="A1071" s="23">
        <v>1085492415</v>
      </c>
      <c r="B1071" s="24">
        <v>276.54000000000002</v>
      </c>
    </row>
    <row r="1072" spans="1:2" x14ac:dyDescent="0.25">
      <c r="A1072" s="23">
        <v>1085492415</v>
      </c>
      <c r="B1072" s="24">
        <v>-316.48</v>
      </c>
    </row>
    <row r="1073" spans="1:2" x14ac:dyDescent="0.25">
      <c r="A1073" s="23">
        <v>1085492415</v>
      </c>
      <c r="B1073" s="24">
        <v>-1106.1300000000001</v>
      </c>
    </row>
    <row r="1074" spans="1:2" x14ac:dyDescent="0.25">
      <c r="A1074" s="23">
        <v>1085492415</v>
      </c>
      <c r="B1074" s="24">
        <v>-813</v>
      </c>
    </row>
    <row r="1075" spans="1:2" x14ac:dyDescent="0.25">
      <c r="A1075" s="23">
        <v>1085492415</v>
      </c>
      <c r="B1075" s="24">
        <v>-203.25</v>
      </c>
    </row>
    <row r="1076" spans="1:2" x14ac:dyDescent="0.25">
      <c r="A1076" s="23">
        <v>1085492415</v>
      </c>
      <c r="B1076" s="24">
        <v>189.97</v>
      </c>
    </row>
    <row r="1077" spans="1:2" x14ac:dyDescent="0.25">
      <c r="A1077" s="23">
        <v>1085492415</v>
      </c>
      <c r="B1077" s="24">
        <v>1572.9</v>
      </c>
    </row>
    <row r="1078" spans="1:2" x14ac:dyDescent="0.25">
      <c r="A1078" s="23">
        <v>1085492415</v>
      </c>
      <c r="B1078" s="24">
        <v>-759.9</v>
      </c>
    </row>
    <row r="1079" spans="1:2" x14ac:dyDescent="0.25">
      <c r="A1079" s="23">
        <v>1085492415</v>
      </c>
      <c r="B1079" s="24">
        <v>-217.42</v>
      </c>
    </row>
    <row r="1080" spans="1:2" x14ac:dyDescent="0.25">
      <c r="A1080" s="23">
        <v>1085492437</v>
      </c>
      <c r="B1080" s="24">
        <v>-309.75</v>
      </c>
    </row>
    <row r="1081" spans="1:2" x14ac:dyDescent="0.25">
      <c r="A1081" s="23">
        <v>1085492437</v>
      </c>
      <c r="B1081" s="24">
        <v>295.68</v>
      </c>
    </row>
    <row r="1082" spans="1:2" x14ac:dyDescent="0.25">
      <c r="A1082" s="23">
        <v>1085492437</v>
      </c>
      <c r="B1082" s="24">
        <v>-423.8</v>
      </c>
    </row>
    <row r="1083" spans="1:2" x14ac:dyDescent="0.25">
      <c r="A1083" s="23">
        <v>1085492437</v>
      </c>
      <c r="B1083" s="24">
        <v>-203.25</v>
      </c>
    </row>
    <row r="1084" spans="1:2" x14ac:dyDescent="0.25">
      <c r="A1084" s="23">
        <v>1085492437</v>
      </c>
      <c r="B1084" s="24">
        <v>189.98</v>
      </c>
    </row>
    <row r="1085" spans="1:2" x14ac:dyDescent="0.25">
      <c r="A1085" s="23">
        <v>1085492437</v>
      </c>
      <c r="B1085" s="24">
        <v>-272.3</v>
      </c>
    </row>
    <row r="1086" spans="1:2" x14ac:dyDescent="0.25">
      <c r="A1086" s="23">
        <v>1085492578</v>
      </c>
      <c r="B1086" s="24">
        <v>1128.44</v>
      </c>
    </row>
    <row r="1087" spans="1:2" x14ac:dyDescent="0.25">
      <c r="A1087" s="23">
        <v>1085492620</v>
      </c>
      <c r="B1087" s="24">
        <v>1516.44</v>
      </c>
    </row>
    <row r="1088" spans="1:2" x14ac:dyDescent="0.25">
      <c r="A1088" s="23">
        <v>1085492803</v>
      </c>
      <c r="B1088" s="24">
        <v>1405.56</v>
      </c>
    </row>
    <row r="1089" spans="1:2" x14ac:dyDescent="0.25">
      <c r="A1089" s="23">
        <v>1085499021</v>
      </c>
      <c r="B1089" s="24">
        <v>1461.44</v>
      </c>
    </row>
    <row r="1090" spans="1:2" x14ac:dyDescent="0.25">
      <c r="A1090" s="23">
        <v>1085499195</v>
      </c>
      <c r="B1090" s="24">
        <v>1405.56</v>
      </c>
    </row>
    <row r="1091" spans="1:2" x14ac:dyDescent="0.25">
      <c r="A1091" s="23">
        <v>1085506217</v>
      </c>
      <c r="B1091" s="24">
        <v>1311.6</v>
      </c>
    </row>
    <row r="1092" spans="1:2" x14ac:dyDescent="0.25">
      <c r="A1092" s="23">
        <v>1085506217</v>
      </c>
      <c r="B1092" s="24">
        <v>813</v>
      </c>
    </row>
    <row r="1093" spans="1:2" x14ac:dyDescent="0.25">
      <c r="A1093" s="23">
        <v>1085519310</v>
      </c>
      <c r="B1093" s="24">
        <v>709.64</v>
      </c>
    </row>
    <row r="1094" spans="1:2" x14ac:dyDescent="0.25">
      <c r="A1094" s="23">
        <v>1085529834</v>
      </c>
      <c r="B1094" s="24">
        <v>1350.6</v>
      </c>
    </row>
    <row r="1095" spans="1:2" x14ac:dyDescent="0.25">
      <c r="A1095" s="23">
        <v>1085529834</v>
      </c>
      <c r="B1095" s="24">
        <v>813</v>
      </c>
    </row>
    <row r="1096" spans="1:2" x14ac:dyDescent="0.25">
      <c r="A1096" s="23">
        <v>1085530013</v>
      </c>
      <c r="B1096" s="24">
        <v>1350.6</v>
      </c>
    </row>
    <row r="1097" spans="1:2" x14ac:dyDescent="0.25">
      <c r="A1097" s="23">
        <v>1085530013</v>
      </c>
      <c r="B1097" s="24">
        <v>813</v>
      </c>
    </row>
    <row r="1098" spans="1:2" x14ac:dyDescent="0.25">
      <c r="A1098" s="23">
        <v>1085532728</v>
      </c>
      <c r="B1098" s="24">
        <v>962.6</v>
      </c>
    </row>
    <row r="1099" spans="1:2" x14ac:dyDescent="0.25">
      <c r="A1099" s="23">
        <v>1085532728</v>
      </c>
      <c r="B1099" s="24">
        <v>813</v>
      </c>
    </row>
    <row r="1100" spans="1:2" x14ac:dyDescent="0.25">
      <c r="A1100" s="23">
        <v>1085532836</v>
      </c>
      <c r="B1100" s="24">
        <v>1246.44</v>
      </c>
    </row>
    <row r="1101" spans="1:2" x14ac:dyDescent="0.25">
      <c r="A1101" s="23">
        <v>1085532836</v>
      </c>
      <c r="B1101" s="24">
        <v>813</v>
      </c>
    </row>
    <row r="1102" spans="1:2" x14ac:dyDescent="0.25">
      <c r="A1102" s="23">
        <v>1085533034</v>
      </c>
      <c r="B1102" s="24">
        <v>1350.6</v>
      </c>
    </row>
    <row r="1103" spans="1:2" x14ac:dyDescent="0.25">
      <c r="A1103" s="23">
        <v>1085533034</v>
      </c>
      <c r="B1103" s="24">
        <v>813</v>
      </c>
    </row>
    <row r="1104" spans="1:2" x14ac:dyDescent="0.25">
      <c r="A1104" s="23">
        <v>1085534559</v>
      </c>
      <c r="B1104" s="24">
        <v>1137.44</v>
      </c>
    </row>
    <row r="1105" spans="1:2" x14ac:dyDescent="0.25">
      <c r="A1105" s="23">
        <v>1085534559</v>
      </c>
      <c r="B1105" s="24">
        <v>813</v>
      </c>
    </row>
    <row r="1106" spans="1:2" x14ac:dyDescent="0.25">
      <c r="A1106" s="23">
        <v>1085534634</v>
      </c>
      <c r="B1106" s="24">
        <v>-284.36</v>
      </c>
    </row>
    <row r="1107" spans="1:2" x14ac:dyDescent="0.25">
      <c r="A1107" s="23">
        <v>1085534634</v>
      </c>
      <c r="B1107" s="24">
        <v>276.54000000000002</v>
      </c>
    </row>
    <row r="1108" spans="1:2" x14ac:dyDescent="0.25">
      <c r="A1108" s="23">
        <v>1085534634</v>
      </c>
      <c r="B1108" s="24">
        <v>-445.52</v>
      </c>
    </row>
    <row r="1109" spans="1:2" x14ac:dyDescent="0.25">
      <c r="A1109" s="23">
        <v>1085534634</v>
      </c>
      <c r="B1109" s="24">
        <v>-203.25</v>
      </c>
    </row>
    <row r="1110" spans="1:2" x14ac:dyDescent="0.25">
      <c r="A1110" s="23">
        <v>1085534634</v>
      </c>
      <c r="B1110" s="24">
        <v>189.97</v>
      </c>
    </row>
    <row r="1111" spans="1:2" x14ac:dyDescent="0.25">
      <c r="A1111" s="23">
        <v>1085534634</v>
      </c>
      <c r="B1111" s="24">
        <v>-306.06</v>
      </c>
    </row>
    <row r="1112" spans="1:2" x14ac:dyDescent="0.25">
      <c r="A1112" s="23">
        <v>1085534840</v>
      </c>
      <c r="B1112" s="24">
        <v>1190.1500000000001</v>
      </c>
    </row>
    <row r="1113" spans="1:2" x14ac:dyDescent="0.25">
      <c r="A1113" s="23">
        <v>1085534840</v>
      </c>
      <c r="B1113" s="24">
        <v>759.9</v>
      </c>
    </row>
    <row r="1114" spans="1:2" x14ac:dyDescent="0.25">
      <c r="A1114" s="23">
        <v>1085534903</v>
      </c>
      <c r="B1114" s="24">
        <v>1190.1500000000001</v>
      </c>
    </row>
    <row r="1115" spans="1:2" x14ac:dyDescent="0.25">
      <c r="A1115" s="23">
        <v>1085534903</v>
      </c>
      <c r="B1115" s="24">
        <v>759.9</v>
      </c>
    </row>
    <row r="1116" spans="1:2" x14ac:dyDescent="0.25">
      <c r="A1116" s="23">
        <v>1085535060</v>
      </c>
      <c r="B1116" s="24">
        <v>1294.31</v>
      </c>
    </row>
    <row r="1117" spans="1:2" x14ac:dyDescent="0.25">
      <c r="A1117" s="23">
        <v>1085535060</v>
      </c>
      <c r="B1117" s="24">
        <v>759.89</v>
      </c>
    </row>
    <row r="1118" spans="1:2" x14ac:dyDescent="0.25">
      <c r="A1118" s="23">
        <v>1085572163</v>
      </c>
      <c r="B1118" s="24">
        <v>709.64</v>
      </c>
    </row>
    <row r="1119" spans="1:2" x14ac:dyDescent="0.25">
      <c r="A1119" s="23">
        <v>1085572410</v>
      </c>
      <c r="B1119" s="24">
        <v>1800.84</v>
      </c>
    </row>
    <row r="1120" spans="1:2" x14ac:dyDescent="0.25">
      <c r="A1120" s="23">
        <v>1085572421</v>
      </c>
      <c r="B1120" s="24">
        <v>1800.84</v>
      </c>
    </row>
    <row r="1121" spans="1:2" x14ac:dyDescent="0.25">
      <c r="A1121" s="23">
        <v>1085572487</v>
      </c>
      <c r="B1121" s="24">
        <v>1800.84</v>
      </c>
    </row>
    <row r="1122" spans="1:2" x14ac:dyDescent="0.25">
      <c r="A1122" s="23">
        <v>1085579814</v>
      </c>
      <c r="B1122" s="24">
        <v>323</v>
      </c>
    </row>
    <row r="1123" spans="1:2" x14ac:dyDescent="0.25">
      <c r="A1123" s="27">
        <v>1085579858</v>
      </c>
      <c r="B1123" s="28">
        <v>323</v>
      </c>
    </row>
    <row r="1124" spans="1:2" x14ac:dyDescent="0.25">
      <c r="A1124" s="23">
        <v>1085582245</v>
      </c>
      <c r="B1124" s="24">
        <v>1036</v>
      </c>
    </row>
    <row r="1125" spans="1:2" x14ac:dyDescent="0.25">
      <c r="A1125" s="23">
        <v>1085622838</v>
      </c>
      <c r="B1125" s="24">
        <v>-1239</v>
      </c>
    </row>
    <row r="1126" spans="1:2" x14ac:dyDescent="0.25">
      <c r="A1126" s="23">
        <v>1085622838</v>
      </c>
      <c r="B1126" s="24">
        <v>-309.75</v>
      </c>
    </row>
    <row r="1127" spans="1:2" x14ac:dyDescent="0.25">
      <c r="A1127" s="23">
        <v>1085622838</v>
      </c>
      <c r="B1127" s="24">
        <v>295.68</v>
      </c>
    </row>
    <row r="1128" spans="1:2" x14ac:dyDescent="0.25">
      <c r="A1128" s="23">
        <v>1085622838</v>
      </c>
      <c r="B1128" s="24">
        <v>2421.71</v>
      </c>
    </row>
    <row r="1129" spans="1:2" x14ac:dyDescent="0.25">
      <c r="A1129" s="23">
        <v>1085622838</v>
      </c>
      <c r="B1129" s="24">
        <v>-338.38</v>
      </c>
    </row>
    <row r="1130" spans="1:2" x14ac:dyDescent="0.25">
      <c r="A1130" s="23">
        <v>1085622838</v>
      </c>
      <c r="B1130" s="24">
        <v>-1182.71</v>
      </c>
    </row>
    <row r="1131" spans="1:2" x14ac:dyDescent="0.25">
      <c r="A1131" s="23">
        <v>1085622838</v>
      </c>
      <c r="B1131" s="24">
        <v>-813</v>
      </c>
    </row>
    <row r="1132" spans="1:2" x14ac:dyDescent="0.25">
      <c r="A1132" s="23">
        <v>1085622838</v>
      </c>
      <c r="B1132" s="24">
        <v>-203.25</v>
      </c>
    </row>
    <row r="1133" spans="1:2" x14ac:dyDescent="0.25">
      <c r="A1133" s="23">
        <v>1085622838</v>
      </c>
      <c r="B1133" s="24">
        <v>189.98</v>
      </c>
    </row>
    <row r="1134" spans="1:2" x14ac:dyDescent="0.25">
      <c r="A1134" s="23">
        <v>1085622838</v>
      </c>
      <c r="B1134" s="24">
        <v>1572.89</v>
      </c>
    </row>
    <row r="1135" spans="1:2" x14ac:dyDescent="0.25">
      <c r="A1135" s="23">
        <v>1085622838</v>
      </c>
      <c r="B1135" s="24">
        <v>-759.89</v>
      </c>
    </row>
    <row r="1136" spans="1:2" x14ac:dyDescent="0.25">
      <c r="A1136" s="23">
        <v>1085622838</v>
      </c>
      <c r="B1136" s="24">
        <v>-217.42</v>
      </c>
    </row>
    <row r="1137" spans="1:2" x14ac:dyDescent="0.25">
      <c r="A1137" s="23">
        <v>1085622860</v>
      </c>
      <c r="B1137" s="24">
        <v>323</v>
      </c>
    </row>
    <row r="1138" spans="1:2" x14ac:dyDescent="0.25">
      <c r="A1138" s="23">
        <v>1085625094</v>
      </c>
      <c r="B1138" s="24">
        <v>1190.1400000000001</v>
      </c>
    </row>
    <row r="1139" spans="1:2" x14ac:dyDescent="0.25">
      <c r="A1139" s="23">
        <v>1085625125</v>
      </c>
      <c r="B1139" s="24">
        <v>1723.04</v>
      </c>
    </row>
    <row r="1140" spans="1:2" x14ac:dyDescent="0.25">
      <c r="A1140" s="23">
        <v>1085625352</v>
      </c>
      <c r="B1140" s="24">
        <v>1239</v>
      </c>
    </row>
    <row r="1141" spans="1:2" x14ac:dyDescent="0.25">
      <c r="A1141" s="23">
        <v>1085625352</v>
      </c>
      <c r="B1141" s="24">
        <v>813</v>
      </c>
    </row>
    <row r="1142" spans="1:2" x14ac:dyDescent="0.25">
      <c r="A1142" s="23">
        <v>1085662553</v>
      </c>
      <c r="B1142" s="24">
        <v>932.84</v>
      </c>
    </row>
    <row r="1143" spans="1:2" x14ac:dyDescent="0.25">
      <c r="A1143" s="23">
        <v>1085673481</v>
      </c>
      <c r="B1143" s="24">
        <v>-1239</v>
      </c>
    </row>
    <row r="1144" spans="1:2" x14ac:dyDescent="0.25">
      <c r="A1144" s="23">
        <v>1085673481</v>
      </c>
      <c r="B1144" s="24">
        <v>-309.75</v>
      </c>
    </row>
    <row r="1145" spans="1:2" x14ac:dyDescent="0.25">
      <c r="A1145" s="23">
        <v>1085673481</v>
      </c>
      <c r="B1145" s="24">
        <v>2421.71</v>
      </c>
    </row>
    <row r="1146" spans="1:2" x14ac:dyDescent="0.25">
      <c r="A1146" s="23">
        <v>1085673481</v>
      </c>
      <c r="B1146" s="24">
        <v>295.68</v>
      </c>
    </row>
    <row r="1147" spans="1:2" x14ac:dyDescent="0.25">
      <c r="A1147" s="23">
        <v>1085673481</v>
      </c>
      <c r="B1147" s="24">
        <v>-338.38</v>
      </c>
    </row>
    <row r="1148" spans="1:2" x14ac:dyDescent="0.25">
      <c r="A1148" s="23">
        <v>1085673481</v>
      </c>
      <c r="B1148" s="24">
        <v>-1182.71</v>
      </c>
    </row>
    <row r="1149" spans="1:2" x14ac:dyDescent="0.25">
      <c r="A1149" s="23">
        <v>1085673481</v>
      </c>
      <c r="B1149" s="24">
        <v>-813</v>
      </c>
    </row>
    <row r="1150" spans="1:2" x14ac:dyDescent="0.25">
      <c r="A1150" s="23">
        <v>1085673481</v>
      </c>
      <c r="B1150" s="24">
        <v>-203.25</v>
      </c>
    </row>
    <row r="1151" spans="1:2" x14ac:dyDescent="0.25">
      <c r="A1151" s="23">
        <v>1085673481</v>
      </c>
      <c r="B1151" s="24">
        <v>189.98</v>
      </c>
    </row>
    <row r="1152" spans="1:2" x14ac:dyDescent="0.25">
      <c r="A1152" s="23">
        <v>1085673481</v>
      </c>
      <c r="B1152" s="24">
        <v>1572.89</v>
      </c>
    </row>
    <row r="1153" spans="1:2" x14ac:dyDescent="0.25">
      <c r="A1153" s="23">
        <v>1085673481</v>
      </c>
      <c r="B1153" s="24">
        <v>-217.42</v>
      </c>
    </row>
    <row r="1154" spans="1:2" x14ac:dyDescent="0.25">
      <c r="A1154" s="23">
        <v>1085673481</v>
      </c>
      <c r="B1154" s="24">
        <v>-759.89</v>
      </c>
    </row>
    <row r="1155" spans="1:2" x14ac:dyDescent="0.25">
      <c r="A1155" s="23">
        <v>1085673589</v>
      </c>
      <c r="B1155" s="24">
        <v>1239</v>
      </c>
    </row>
    <row r="1156" spans="1:2" x14ac:dyDescent="0.25">
      <c r="A1156" s="23">
        <v>1085673589</v>
      </c>
      <c r="B1156" s="24">
        <v>813</v>
      </c>
    </row>
    <row r="1157" spans="1:2" x14ac:dyDescent="0.25">
      <c r="A1157" s="23">
        <v>1085674962</v>
      </c>
      <c r="B1157" s="24">
        <v>1137.44</v>
      </c>
    </row>
    <row r="1158" spans="1:2" x14ac:dyDescent="0.25">
      <c r="A1158" s="23">
        <v>1085675127</v>
      </c>
      <c r="B1158" s="24">
        <v>1975.44</v>
      </c>
    </row>
    <row r="1159" spans="1:2" x14ac:dyDescent="0.25">
      <c r="A1159" s="23">
        <v>1085675127</v>
      </c>
      <c r="B1159" s="24">
        <v>813</v>
      </c>
    </row>
    <row r="1160" spans="1:2" x14ac:dyDescent="0.25">
      <c r="A1160" s="23">
        <v>1085680240</v>
      </c>
      <c r="B1160" s="24">
        <v>-1239</v>
      </c>
    </row>
    <row r="1161" spans="1:2" x14ac:dyDescent="0.25">
      <c r="A1161" s="23">
        <v>1085680240</v>
      </c>
      <c r="B1161" s="24">
        <v>-309.75</v>
      </c>
    </row>
    <row r="1162" spans="1:2" x14ac:dyDescent="0.25">
      <c r="A1162" s="23">
        <v>1085680240</v>
      </c>
      <c r="B1162" s="24">
        <v>295.68</v>
      </c>
    </row>
    <row r="1163" spans="1:2" x14ac:dyDescent="0.25">
      <c r="A1163" s="23">
        <v>1085680240</v>
      </c>
      <c r="B1163" s="24">
        <v>2421.71</v>
      </c>
    </row>
    <row r="1164" spans="1:2" x14ac:dyDescent="0.25">
      <c r="A1164" s="23">
        <v>1085680240</v>
      </c>
      <c r="B1164" s="24">
        <v>-384.38</v>
      </c>
    </row>
    <row r="1165" spans="1:2" x14ac:dyDescent="0.25">
      <c r="A1165" s="23">
        <v>1085680240</v>
      </c>
      <c r="B1165" s="24">
        <v>-1182.71</v>
      </c>
    </row>
    <row r="1166" spans="1:2" x14ac:dyDescent="0.25">
      <c r="A1166" s="23">
        <v>1085680240</v>
      </c>
      <c r="B1166" s="24">
        <v>-813</v>
      </c>
    </row>
    <row r="1167" spans="1:2" x14ac:dyDescent="0.25">
      <c r="A1167" s="23">
        <v>1085680240</v>
      </c>
      <c r="B1167" s="24">
        <v>-203.25</v>
      </c>
    </row>
    <row r="1168" spans="1:2" x14ac:dyDescent="0.25">
      <c r="A1168" s="23">
        <v>1085680240</v>
      </c>
      <c r="B1168" s="24">
        <v>189.98</v>
      </c>
    </row>
    <row r="1169" spans="1:2" x14ac:dyDescent="0.25">
      <c r="A1169" s="23">
        <v>1085680240</v>
      </c>
      <c r="B1169" s="24">
        <v>1572.89</v>
      </c>
    </row>
    <row r="1170" spans="1:2" x14ac:dyDescent="0.25">
      <c r="A1170" s="23">
        <v>1085680240</v>
      </c>
      <c r="B1170" s="24">
        <v>-246.97</v>
      </c>
    </row>
    <row r="1171" spans="1:2" x14ac:dyDescent="0.25">
      <c r="A1171" s="23">
        <v>1085680240</v>
      </c>
      <c r="B1171" s="24">
        <v>-759.89</v>
      </c>
    </row>
    <row r="1172" spans="1:2" x14ac:dyDescent="0.25">
      <c r="A1172" s="23">
        <v>1085736181</v>
      </c>
      <c r="B1172" s="24">
        <v>1840.44</v>
      </c>
    </row>
    <row r="1173" spans="1:2" x14ac:dyDescent="0.25">
      <c r="A1173" s="23">
        <v>1085742634</v>
      </c>
      <c r="B1173" s="24">
        <v>1137.44</v>
      </c>
    </row>
    <row r="1174" spans="1:2" x14ac:dyDescent="0.25">
      <c r="A1174" s="23">
        <v>1085742634</v>
      </c>
      <c r="B1174" s="24">
        <v>813</v>
      </c>
    </row>
    <row r="1175" spans="1:2" x14ac:dyDescent="0.25">
      <c r="A1175" s="23">
        <v>1085795150</v>
      </c>
      <c r="B1175" s="24">
        <v>1405.56</v>
      </c>
    </row>
    <row r="1176" spans="1:2" x14ac:dyDescent="0.25">
      <c r="A1176" s="23">
        <v>1085795624</v>
      </c>
      <c r="B1176" s="24">
        <v>1516.44</v>
      </c>
    </row>
    <row r="1177" spans="1:2" x14ac:dyDescent="0.25">
      <c r="A1177" s="23">
        <v>1085809415</v>
      </c>
      <c r="B1177" s="24">
        <v>479</v>
      </c>
    </row>
    <row r="1178" spans="1:2" x14ac:dyDescent="0.25">
      <c r="A1178" s="23">
        <v>1085810491</v>
      </c>
      <c r="B1178" s="24">
        <v>1128.44</v>
      </c>
    </row>
    <row r="1179" spans="1:2" x14ac:dyDescent="0.25">
      <c r="A1179" s="23">
        <v>1085810793</v>
      </c>
      <c r="B1179" s="24">
        <v>858.44</v>
      </c>
    </row>
    <row r="1180" spans="1:2" x14ac:dyDescent="0.25">
      <c r="A1180" s="23">
        <v>1085867335</v>
      </c>
      <c r="B1180" s="24">
        <v>1313.4</v>
      </c>
    </row>
    <row r="1181" spans="1:2" x14ac:dyDescent="0.25">
      <c r="A1181" s="23">
        <v>1085871377</v>
      </c>
      <c r="B1181" s="24">
        <v>1912.44</v>
      </c>
    </row>
    <row r="1182" spans="1:2" x14ac:dyDescent="0.25">
      <c r="A1182" s="23">
        <v>1085871377</v>
      </c>
      <c r="B1182" s="24">
        <v>813</v>
      </c>
    </row>
    <row r="1183" spans="1:2" x14ac:dyDescent="0.25">
      <c r="A1183" s="23">
        <v>1085926417</v>
      </c>
      <c r="B1183" s="24">
        <v>932.84</v>
      </c>
    </row>
    <row r="1184" spans="1:2" x14ac:dyDescent="0.25">
      <c r="A1184" s="23">
        <v>1085967106</v>
      </c>
      <c r="B1184" s="24">
        <v>955.16</v>
      </c>
    </row>
    <row r="1185" spans="1:2" x14ac:dyDescent="0.25">
      <c r="A1185" s="23">
        <v>1085975780</v>
      </c>
      <c r="B1185" s="24">
        <v>1975.44</v>
      </c>
    </row>
    <row r="1186" spans="1:2" x14ac:dyDescent="0.25">
      <c r="A1186" s="23">
        <v>1085975780</v>
      </c>
      <c r="B1186" s="24">
        <v>813</v>
      </c>
    </row>
    <row r="1187" spans="1:2" x14ac:dyDescent="0.25">
      <c r="A1187" s="23">
        <v>1085975822</v>
      </c>
      <c r="B1187" s="24">
        <v>955.16</v>
      </c>
    </row>
    <row r="1188" spans="1:2" x14ac:dyDescent="0.25">
      <c r="A1188" s="23">
        <v>1085975822</v>
      </c>
      <c r="B1188" s="24">
        <v>813</v>
      </c>
    </row>
    <row r="1189" spans="1:2" x14ac:dyDescent="0.25">
      <c r="A1189" s="23">
        <v>1085975866</v>
      </c>
      <c r="B1189" s="24">
        <v>-1729.56</v>
      </c>
    </row>
    <row r="1190" spans="1:2" x14ac:dyDescent="0.25">
      <c r="A1190" s="23">
        <v>1085975866</v>
      </c>
      <c r="B1190" s="24">
        <v>-432.39</v>
      </c>
    </row>
    <row r="1191" spans="1:2" x14ac:dyDescent="0.25">
      <c r="A1191" s="23">
        <v>1085975866</v>
      </c>
      <c r="B1191" s="24">
        <v>412.94</v>
      </c>
    </row>
    <row r="1192" spans="1:2" x14ac:dyDescent="0.25">
      <c r="A1192" s="23">
        <v>1085975866</v>
      </c>
      <c r="B1192" s="24">
        <v>3381.32</v>
      </c>
    </row>
    <row r="1193" spans="1:2" x14ac:dyDescent="0.25">
      <c r="A1193" s="23">
        <v>1085975866</v>
      </c>
      <c r="B1193" s="24">
        <v>-504.7</v>
      </c>
    </row>
    <row r="1194" spans="1:2" x14ac:dyDescent="0.25">
      <c r="A1194" s="23">
        <v>1085975866</v>
      </c>
      <c r="B1194" s="24">
        <v>-1651.76</v>
      </c>
    </row>
    <row r="1195" spans="1:2" x14ac:dyDescent="0.25">
      <c r="A1195" s="23">
        <v>1085975866</v>
      </c>
      <c r="B1195" s="24">
        <v>-813</v>
      </c>
    </row>
    <row r="1196" spans="1:2" x14ac:dyDescent="0.25">
      <c r="A1196" s="23">
        <v>1085975866</v>
      </c>
      <c r="B1196" s="24">
        <v>-203.25</v>
      </c>
    </row>
    <row r="1197" spans="1:2" x14ac:dyDescent="0.25">
      <c r="A1197" s="23">
        <v>1085975866</v>
      </c>
      <c r="B1197" s="24">
        <v>189.97</v>
      </c>
    </row>
    <row r="1198" spans="1:2" x14ac:dyDescent="0.25">
      <c r="A1198" s="23">
        <v>1085975866</v>
      </c>
      <c r="B1198" s="24">
        <v>1572.88</v>
      </c>
    </row>
    <row r="1199" spans="1:2" x14ac:dyDescent="0.25">
      <c r="A1199" s="23">
        <v>1085975866</v>
      </c>
      <c r="B1199" s="24">
        <v>-232.19</v>
      </c>
    </row>
    <row r="1200" spans="1:2" x14ac:dyDescent="0.25">
      <c r="A1200" s="23">
        <v>1085975866</v>
      </c>
      <c r="B1200" s="24">
        <v>-759.88</v>
      </c>
    </row>
    <row r="1201" spans="1:2" x14ac:dyDescent="0.25">
      <c r="A1201" s="23">
        <v>1085979418</v>
      </c>
      <c r="B1201" s="24">
        <v>323</v>
      </c>
    </row>
    <row r="1202" spans="1:2" x14ac:dyDescent="0.25">
      <c r="A1202" s="23">
        <v>1085993800</v>
      </c>
      <c r="B1202" s="24">
        <v>323</v>
      </c>
    </row>
    <row r="1203" spans="1:2" x14ac:dyDescent="0.25">
      <c r="A1203" s="23">
        <v>1086003015</v>
      </c>
      <c r="B1203" s="24">
        <v>1246.44</v>
      </c>
    </row>
    <row r="1204" spans="1:2" x14ac:dyDescent="0.25">
      <c r="A1204" s="23">
        <v>1086045758</v>
      </c>
      <c r="B1204" s="24">
        <v>1405.56</v>
      </c>
    </row>
    <row r="1205" spans="1:2" x14ac:dyDescent="0.25">
      <c r="A1205" s="23">
        <v>1086057206</v>
      </c>
      <c r="B1205" s="24">
        <v>323</v>
      </c>
    </row>
    <row r="1206" spans="1:2" x14ac:dyDescent="0.25">
      <c r="A1206" s="23">
        <v>1086057250</v>
      </c>
      <c r="B1206" s="24">
        <v>323</v>
      </c>
    </row>
    <row r="1207" spans="1:2" x14ac:dyDescent="0.25">
      <c r="A1207" s="23">
        <v>1086059015</v>
      </c>
      <c r="B1207" s="24">
        <v>323</v>
      </c>
    </row>
    <row r="1208" spans="1:2" x14ac:dyDescent="0.25">
      <c r="A1208" s="23">
        <v>1086141448</v>
      </c>
      <c r="B1208" s="24">
        <v>1128.44</v>
      </c>
    </row>
    <row r="1209" spans="1:2" x14ac:dyDescent="0.25">
      <c r="A1209" s="23">
        <v>1086142898</v>
      </c>
      <c r="B1209" s="24">
        <v>858.44</v>
      </c>
    </row>
    <row r="1210" spans="1:2" x14ac:dyDescent="0.25">
      <c r="A1210" s="23">
        <v>1086143105</v>
      </c>
      <c r="B1210" s="24">
        <v>1405.56</v>
      </c>
    </row>
    <row r="1211" spans="1:2" x14ac:dyDescent="0.25">
      <c r="A1211" s="23">
        <v>1086143149</v>
      </c>
      <c r="B1211" s="24">
        <v>1239</v>
      </c>
    </row>
    <row r="1212" spans="1:2" x14ac:dyDescent="0.25">
      <c r="A1212" s="23">
        <v>1086143149</v>
      </c>
      <c r="B1212" s="24">
        <v>813</v>
      </c>
    </row>
    <row r="1213" spans="1:2" x14ac:dyDescent="0.25">
      <c r="A1213" s="23">
        <v>1086143171</v>
      </c>
      <c r="B1213" s="24">
        <v>962.6</v>
      </c>
    </row>
    <row r="1214" spans="1:2" x14ac:dyDescent="0.25">
      <c r="A1214" s="23">
        <v>1086158169</v>
      </c>
      <c r="B1214" s="24">
        <v>1398.44</v>
      </c>
    </row>
    <row r="1215" spans="1:2" x14ac:dyDescent="0.25">
      <c r="A1215" s="23">
        <v>1086166010</v>
      </c>
      <c r="B1215" s="24">
        <v>1930.44</v>
      </c>
    </row>
    <row r="1216" spans="1:2" x14ac:dyDescent="0.25">
      <c r="A1216" s="23">
        <v>1086167698</v>
      </c>
      <c r="B1216" s="24">
        <v>1246.44</v>
      </c>
    </row>
    <row r="1217" spans="1:2" x14ac:dyDescent="0.25">
      <c r="A1217" s="23">
        <v>1086187807</v>
      </c>
      <c r="B1217" s="24">
        <v>1128.44</v>
      </c>
    </row>
    <row r="1218" spans="1:2" x14ac:dyDescent="0.25">
      <c r="A1218" s="23">
        <v>1086187830</v>
      </c>
      <c r="B1218" s="24">
        <v>-177.36</v>
      </c>
    </row>
    <row r="1219" spans="1:2" x14ac:dyDescent="0.25">
      <c r="A1219" s="23">
        <v>1086187830</v>
      </c>
      <c r="B1219" s="24">
        <v>177.36</v>
      </c>
    </row>
    <row r="1220" spans="1:2" x14ac:dyDescent="0.25">
      <c r="A1220" s="23">
        <v>1086187830</v>
      </c>
      <c r="B1220" s="24">
        <v>1128.44</v>
      </c>
    </row>
    <row r="1221" spans="1:2" x14ac:dyDescent="0.25">
      <c r="A1221" s="23">
        <v>1086187830</v>
      </c>
      <c r="B1221" s="24">
        <v>813</v>
      </c>
    </row>
    <row r="1222" spans="1:2" x14ac:dyDescent="0.25">
      <c r="A1222" s="23">
        <v>1086187830</v>
      </c>
      <c r="B1222" s="24">
        <v>76.78</v>
      </c>
    </row>
    <row r="1223" spans="1:2" x14ac:dyDescent="0.25">
      <c r="A1223" s="23">
        <v>1086187851</v>
      </c>
      <c r="B1223" s="24">
        <v>1405.56</v>
      </c>
    </row>
    <row r="1224" spans="1:2" x14ac:dyDescent="0.25">
      <c r="A1224" s="23">
        <v>1086187895</v>
      </c>
      <c r="B1224" s="24">
        <v>1246.44</v>
      </c>
    </row>
    <row r="1225" spans="1:2" x14ac:dyDescent="0.25">
      <c r="A1225" s="23">
        <v>1086187915</v>
      </c>
      <c r="B1225" s="24">
        <v>1246.44</v>
      </c>
    </row>
    <row r="1226" spans="1:2" x14ac:dyDescent="0.25">
      <c r="A1226" s="23">
        <v>1086209311</v>
      </c>
      <c r="B1226" s="24">
        <v>1105.08</v>
      </c>
    </row>
    <row r="1227" spans="1:2" x14ac:dyDescent="0.25">
      <c r="A1227" s="23">
        <v>1086210171</v>
      </c>
      <c r="B1227" s="24">
        <v>1036</v>
      </c>
    </row>
    <row r="1228" spans="1:2" x14ac:dyDescent="0.25">
      <c r="A1228" s="23">
        <v>1086210268</v>
      </c>
      <c r="B1228" s="24">
        <v>1729.56</v>
      </c>
    </row>
    <row r="1229" spans="1:2" x14ac:dyDescent="0.25">
      <c r="A1229" s="23">
        <v>1086228858</v>
      </c>
      <c r="B1229" s="24">
        <v>1800.84</v>
      </c>
    </row>
    <row r="1230" spans="1:2" x14ac:dyDescent="0.25">
      <c r="A1230" s="23">
        <v>1086231913</v>
      </c>
      <c r="B1230" s="24">
        <v>1800.84</v>
      </c>
    </row>
    <row r="1231" spans="1:2" x14ac:dyDescent="0.25">
      <c r="A1231" s="23">
        <v>1086261535</v>
      </c>
      <c r="B1231" s="24">
        <v>-128.52000000000001</v>
      </c>
    </row>
    <row r="1232" spans="1:2" x14ac:dyDescent="0.25">
      <c r="A1232" s="23">
        <v>1086339707</v>
      </c>
      <c r="B1232" s="24">
        <v>1912.44</v>
      </c>
    </row>
    <row r="1233" spans="1:2" x14ac:dyDescent="0.25">
      <c r="A1233" s="23">
        <v>1086342515</v>
      </c>
      <c r="B1233" s="24">
        <v>932.84</v>
      </c>
    </row>
    <row r="1234" spans="1:2" x14ac:dyDescent="0.25">
      <c r="A1234" s="23">
        <v>1086342515</v>
      </c>
      <c r="B1234" s="24">
        <v>-932.84</v>
      </c>
    </row>
    <row r="1235" spans="1:2" x14ac:dyDescent="0.25">
      <c r="A1235" s="23">
        <v>1086342515</v>
      </c>
      <c r="B1235" s="24">
        <v>-44.05</v>
      </c>
    </row>
    <row r="1236" spans="1:2" x14ac:dyDescent="0.25">
      <c r="A1236" s="23">
        <v>1086348643</v>
      </c>
      <c r="B1236" s="24">
        <v>955.16</v>
      </c>
    </row>
    <row r="1237" spans="1:2" x14ac:dyDescent="0.25">
      <c r="A1237" s="23">
        <v>1086349899</v>
      </c>
      <c r="B1237" s="24">
        <v>1729.56</v>
      </c>
    </row>
    <row r="1238" spans="1:2" x14ac:dyDescent="0.25">
      <c r="A1238" s="23">
        <v>1086371584</v>
      </c>
      <c r="B1238" s="24">
        <v>932.84</v>
      </c>
    </row>
    <row r="1239" spans="1:2" x14ac:dyDescent="0.25">
      <c r="A1239" s="23">
        <v>1086371584</v>
      </c>
      <c r="B1239" s="24">
        <v>813</v>
      </c>
    </row>
    <row r="1240" spans="1:2" x14ac:dyDescent="0.25">
      <c r="A1240" s="23">
        <v>1086372364</v>
      </c>
      <c r="B1240" s="24">
        <v>1405.56</v>
      </c>
    </row>
    <row r="1241" spans="1:2" x14ac:dyDescent="0.25">
      <c r="A1241" s="23">
        <v>1086394176</v>
      </c>
      <c r="B1241" s="24">
        <v>1930.44</v>
      </c>
    </row>
    <row r="1242" spans="1:2" x14ac:dyDescent="0.25">
      <c r="A1242" s="23">
        <v>1086394176</v>
      </c>
      <c r="B1242" s="24">
        <v>-1930.44</v>
      </c>
    </row>
    <row r="1243" spans="1:2" x14ac:dyDescent="0.25">
      <c r="A1243" s="23">
        <v>1086394176</v>
      </c>
      <c r="B1243" s="24">
        <v>-134.06</v>
      </c>
    </row>
    <row r="1244" spans="1:2" x14ac:dyDescent="0.25">
      <c r="A1244" s="23">
        <v>1086394780</v>
      </c>
      <c r="B1244" s="24">
        <v>1036</v>
      </c>
    </row>
    <row r="1245" spans="1:2" x14ac:dyDescent="0.25">
      <c r="A1245" s="23">
        <v>1086404349</v>
      </c>
      <c r="B1245" s="24">
        <v>1017.56</v>
      </c>
    </row>
    <row r="1246" spans="1:2" x14ac:dyDescent="0.25">
      <c r="A1246" s="23">
        <v>1086419724</v>
      </c>
      <c r="B1246" s="24">
        <v>1036</v>
      </c>
    </row>
    <row r="1247" spans="1:2" x14ac:dyDescent="0.25">
      <c r="A1247" s="23">
        <v>1086431285</v>
      </c>
      <c r="B1247" s="24">
        <v>1930.44</v>
      </c>
    </row>
    <row r="1248" spans="1:2" x14ac:dyDescent="0.25">
      <c r="A1248" s="23">
        <v>1086449000</v>
      </c>
      <c r="B1248" s="24">
        <v>1036</v>
      </c>
    </row>
    <row r="1249" spans="1:2" x14ac:dyDescent="0.25">
      <c r="A1249" s="23">
        <v>1086449250</v>
      </c>
      <c r="B1249" s="24">
        <v>1800.84</v>
      </c>
    </row>
    <row r="1250" spans="1:2" x14ac:dyDescent="0.25">
      <c r="A1250" s="23">
        <v>1086466652</v>
      </c>
      <c r="B1250" s="24">
        <v>1930.44</v>
      </c>
    </row>
    <row r="1251" spans="1:2" x14ac:dyDescent="0.25">
      <c r="A1251" s="23">
        <v>1086487468</v>
      </c>
      <c r="B1251" s="24">
        <v>1731</v>
      </c>
    </row>
    <row r="1252" spans="1:2" x14ac:dyDescent="0.25">
      <c r="A1252" s="23">
        <v>1086521254</v>
      </c>
      <c r="B1252" s="24">
        <v>1128.44</v>
      </c>
    </row>
    <row r="1253" spans="1:2" x14ac:dyDescent="0.25">
      <c r="A1253" s="23">
        <v>1086523709</v>
      </c>
      <c r="B1253" s="24">
        <v>1930.44</v>
      </c>
    </row>
    <row r="1254" spans="1:2" x14ac:dyDescent="0.25">
      <c r="A1254" s="23">
        <v>1086536188</v>
      </c>
      <c r="B1254" s="24">
        <v>1460.14</v>
      </c>
    </row>
    <row r="1255" spans="1:2" x14ac:dyDescent="0.25">
      <c r="A1255" s="23">
        <v>1086536305</v>
      </c>
      <c r="B1255" s="24">
        <v>1460.14</v>
      </c>
    </row>
    <row r="1256" spans="1:2" x14ac:dyDescent="0.25">
      <c r="A1256" s="23">
        <v>1086557381</v>
      </c>
      <c r="B1256" s="24">
        <v>2914</v>
      </c>
    </row>
    <row r="1257" spans="1:2" x14ac:dyDescent="0.25">
      <c r="A1257" s="23">
        <v>1086574450</v>
      </c>
      <c r="B1257" s="24">
        <v>1128.44</v>
      </c>
    </row>
    <row r="1258" spans="1:2" x14ac:dyDescent="0.25">
      <c r="A1258" s="23">
        <v>1086574471</v>
      </c>
      <c r="B1258" s="24">
        <v>1128.44</v>
      </c>
    </row>
    <row r="1259" spans="1:2" x14ac:dyDescent="0.25">
      <c r="A1259" s="23">
        <v>1086583579</v>
      </c>
      <c r="B1259" s="24">
        <v>1263.44</v>
      </c>
    </row>
    <row r="1260" spans="1:2" x14ac:dyDescent="0.25">
      <c r="A1260" s="23">
        <v>1086583579</v>
      </c>
      <c r="B1260" s="24">
        <v>813</v>
      </c>
    </row>
    <row r="1261" spans="1:2" x14ac:dyDescent="0.25">
      <c r="A1261" s="23">
        <v>1086592718</v>
      </c>
      <c r="B1261" s="24">
        <v>1405.56</v>
      </c>
    </row>
    <row r="1262" spans="1:2" x14ac:dyDescent="0.25">
      <c r="A1262" s="23">
        <v>1086595190</v>
      </c>
      <c r="B1262" s="24">
        <v>-126.38</v>
      </c>
    </row>
    <row r="1263" spans="1:2" x14ac:dyDescent="0.25">
      <c r="A1263" s="23">
        <v>1086595190</v>
      </c>
      <c r="B1263" s="24">
        <v>-90.33</v>
      </c>
    </row>
    <row r="1264" spans="1:2" x14ac:dyDescent="0.25">
      <c r="A1264" s="23">
        <v>1086595589</v>
      </c>
      <c r="B1264" s="24">
        <v>1912.44</v>
      </c>
    </row>
    <row r="1265" spans="1:2" x14ac:dyDescent="0.25">
      <c r="A1265" s="23">
        <v>1086595589</v>
      </c>
      <c r="B1265" s="24">
        <v>813</v>
      </c>
    </row>
    <row r="1266" spans="1:2" x14ac:dyDescent="0.25">
      <c r="A1266" s="23">
        <v>1086603920</v>
      </c>
      <c r="B1266" s="24">
        <v>1105.08</v>
      </c>
    </row>
    <row r="1267" spans="1:2" x14ac:dyDescent="0.25">
      <c r="A1267" s="23">
        <v>1086635870</v>
      </c>
      <c r="B1267" s="24">
        <v>1313.4</v>
      </c>
    </row>
    <row r="1268" spans="1:2" x14ac:dyDescent="0.25">
      <c r="A1268" s="23">
        <v>1086635870</v>
      </c>
      <c r="B1268" s="24">
        <v>813</v>
      </c>
    </row>
    <row r="1269" spans="1:2" x14ac:dyDescent="0.25">
      <c r="A1269" s="23">
        <v>1086635977</v>
      </c>
      <c r="B1269" s="24">
        <v>1637.4</v>
      </c>
    </row>
    <row r="1270" spans="1:2" x14ac:dyDescent="0.25">
      <c r="A1270" s="23">
        <v>1086636142</v>
      </c>
      <c r="B1270" s="24">
        <v>323</v>
      </c>
    </row>
    <row r="1271" spans="1:2" x14ac:dyDescent="0.25">
      <c r="A1271" s="23">
        <v>1086640410</v>
      </c>
      <c r="B1271" s="24">
        <v>932.84</v>
      </c>
    </row>
    <row r="1272" spans="1:2" x14ac:dyDescent="0.25">
      <c r="A1272" s="23">
        <v>1086645810</v>
      </c>
      <c r="B1272" s="24">
        <v>323</v>
      </c>
    </row>
    <row r="1273" spans="1:2" x14ac:dyDescent="0.25">
      <c r="A1273" s="23">
        <v>1086648346</v>
      </c>
      <c r="B1273" s="24">
        <v>1246.44</v>
      </c>
    </row>
    <row r="1274" spans="1:2" x14ac:dyDescent="0.25">
      <c r="A1274" s="23">
        <v>1086648584</v>
      </c>
      <c r="B1274" s="24">
        <v>323</v>
      </c>
    </row>
    <row r="1275" spans="1:2" x14ac:dyDescent="0.25">
      <c r="A1275" s="23">
        <v>1086673936</v>
      </c>
      <c r="B1275" s="24">
        <v>1036</v>
      </c>
    </row>
    <row r="1276" spans="1:2" x14ac:dyDescent="0.25">
      <c r="A1276" s="23">
        <v>1086674458</v>
      </c>
      <c r="B1276" s="24">
        <v>1637.4</v>
      </c>
    </row>
    <row r="1277" spans="1:2" x14ac:dyDescent="0.25">
      <c r="A1277" s="23">
        <v>1086704601</v>
      </c>
      <c r="B1277" s="24">
        <v>1246.44</v>
      </c>
    </row>
    <row r="1278" spans="1:2" x14ac:dyDescent="0.25">
      <c r="A1278" s="23">
        <v>1086704601</v>
      </c>
      <c r="B1278" s="24">
        <v>813</v>
      </c>
    </row>
    <row r="1279" spans="1:2" x14ac:dyDescent="0.25">
      <c r="A1279" s="23">
        <v>1086715088</v>
      </c>
      <c r="B1279" s="24">
        <v>1637.4</v>
      </c>
    </row>
    <row r="1280" spans="1:2" x14ac:dyDescent="0.25">
      <c r="A1280" s="23">
        <v>1086715390</v>
      </c>
      <c r="B1280" s="24">
        <v>-389.9</v>
      </c>
    </row>
    <row r="1281" spans="1:2" x14ac:dyDescent="0.25">
      <c r="A1281" s="23">
        <v>1086715390</v>
      </c>
      <c r="B1281" s="24">
        <v>409.35</v>
      </c>
    </row>
    <row r="1282" spans="1:2" x14ac:dyDescent="0.25">
      <c r="A1282" s="23">
        <v>1086715390</v>
      </c>
      <c r="B1282" s="24">
        <v>1637.4</v>
      </c>
    </row>
    <row r="1283" spans="1:2" x14ac:dyDescent="0.25">
      <c r="A1283" s="23">
        <v>1086715400</v>
      </c>
      <c r="B1283" s="24">
        <v>-389.9</v>
      </c>
    </row>
    <row r="1284" spans="1:2" x14ac:dyDescent="0.25">
      <c r="A1284" s="23">
        <v>1086715400</v>
      </c>
      <c r="B1284" s="24">
        <v>409.35</v>
      </c>
    </row>
    <row r="1285" spans="1:2" x14ac:dyDescent="0.25">
      <c r="A1285" s="23">
        <v>1086715400</v>
      </c>
      <c r="B1285" s="24">
        <v>1637.4</v>
      </c>
    </row>
    <row r="1286" spans="1:2" x14ac:dyDescent="0.25">
      <c r="A1286" s="23">
        <v>1086715443</v>
      </c>
      <c r="B1286" s="24">
        <v>-75.63</v>
      </c>
    </row>
    <row r="1287" spans="1:2" x14ac:dyDescent="0.25">
      <c r="A1287" s="23">
        <v>1086715443</v>
      </c>
      <c r="B1287" s="24">
        <v>80.75</v>
      </c>
    </row>
    <row r="1288" spans="1:2" x14ac:dyDescent="0.25">
      <c r="A1288" s="23">
        <v>1086715443</v>
      </c>
      <c r="B1288" s="24">
        <v>323</v>
      </c>
    </row>
    <row r="1289" spans="1:2" x14ac:dyDescent="0.25">
      <c r="A1289" s="23">
        <v>1086715465</v>
      </c>
      <c r="B1289" s="24">
        <v>-75.63</v>
      </c>
    </row>
    <row r="1290" spans="1:2" x14ac:dyDescent="0.25">
      <c r="A1290" s="23">
        <v>1086715465</v>
      </c>
      <c r="B1290" s="24">
        <v>259</v>
      </c>
    </row>
    <row r="1291" spans="1:2" x14ac:dyDescent="0.25">
      <c r="A1291" s="23">
        <v>1086715465</v>
      </c>
      <c r="B1291" s="24">
        <v>1036</v>
      </c>
    </row>
    <row r="1292" spans="1:2" x14ac:dyDescent="0.25">
      <c r="A1292" s="23">
        <v>1086716935</v>
      </c>
      <c r="B1292" s="24">
        <v>-242</v>
      </c>
    </row>
    <row r="1293" spans="1:2" x14ac:dyDescent="0.25">
      <c r="A1293" s="23">
        <v>1086716935</v>
      </c>
      <c r="B1293" s="24">
        <v>259</v>
      </c>
    </row>
    <row r="1294" spans="1:2" x14ac:dyDescent="0.25">
      <c r="A1294" s="23">
        <v>1086716935</v>
      </c>
      <c r="B1294" s="24">
        <v>1036</v>
      </c>
    </row>
    <row r="1295" spans="1:2" x14ac:dyDescent="0.25">
      <c r="A1295" s="23">
        <v>1086721843</v>
      </c>
      <c r="B1295" s="24">
        <v>-242</v>
      </c>
    </row>
    <row r="1296" spans="1:2" x14ac:dyDescent="0.25">
      <c r="A1296" s="23">
        <v>1086721843</v>
      </c>
      <c r="B1296" s="24">
        <v>259</v>
      </c>
    </row>
    <row r="1297" spans="1:2" x14ac:dyDescent="0.25">
      <c r="A1297" s="23">
        <v>1086721843</v>
      </c>
      <c r="B1297" s="24">
        <v>1036</v>
      </c>
    </row>
    <row r="1298" spans="1:2" x14ac:dyDescent="0.25">
      <c r="A1298" s="23">
        <v>1086727301</v>
      </c>
      <c r="B1298" s="24">
        <v>-280.8</v>
      </c>
    </row>
    <row r="1299" spans="1:2" x14ac:dyDescent="0.25">
      <c r="A1299" s="23">
        <v>1086727301</v>
      </c>
      <c r="B1299" s="24">
        <v>294.87</v>
      </c>
    </row>
    <row r="1300" spans="1:2" x14ac:dyDescent="0.25">
      <c r="A1300" s="23">
        <v>1086727301</v>
      </c>
      <c r="B1300" s="24">
        <v>1179.48</v>
      </c>
    </row>
    <row r="1301" spans="1:2" x14ac:dyDescent="0.25">
      <c r="A1301" s="23">
        <v>1086727378</v>
      </c>
      <c r="B1301" s="24">
        <v>-232.82</v>
      </c>
    </row>
    <row r="1302" spans="1:2" x14ac:dyDescent="0.25">
      <c r="A1302" s="23">
        <v>1086727378</v>
      </c>
      <c r="B1302" s="24">
        <v>240.65</v>
      </c>
    </row>
    <row r="1303" spans="1:2" x14ac:dyDescent="0.25">
      <c r="A1303" s="23">
        <v>1086727378</v>
      </c>
      <c r="B1303" s="24">
        <v>962.6</v>
      </c>
    </row>
    <row r="1304" spans="1:2" x14ac:dyDescent="0.25">
      <c r="A1304" s="23">
        <v>1086727378</v>
      </c>
      <c r="B1304" s="24">
        <v>-189.98</v>
      </c>
    </row>
    <row r="1305" spans="1:2" x14ac:dyDescent="0.25">
      <c r="A1305" s="23">
        <v>1086727378</v>
      </c>
      <c r="B1305" s="24">
        <v>203.25</v>
      </c>
    </row>
    <row r="1306" spans="1:2" x14ac:dyDescent="0.25">
      <c r="A1306" s="23">
        <v>1086727378</v>
      </c>
      <c r="B1306" s="24">
        <v>813</v>
      </c>
    </row>
    <row r="1307" spans="1:2" x14ac:dyDescent="0.25">
      <c r="A1307" s="23">
        <v>1086727442</v>
      </c>
      <c r="B1307" s="24">
        <v>-837.58</v>
      </c>
    </row>
    <row r="1308" spans="1:2" x14ac:dyDescent="0.25">
      <c r="A1308" s="23">
        <v>1086727442</v>
      </c>
      <c r="B1308" s="24">
        <v>482.61</v>
      </c>
    </row>
    <row r="1309" spans="1:2" x14ac:dyDescent="0.25">
      <c r="A1309" s="23">
        <v>1086727442</v>
      </c>
      <c r="B1309" s="24">
        <v>1930.44</v>
      </c>
    </row>
    <row r="1310" spans="1:2" x14ac:dyDescent="0.25">
      <c r="A1310" s="23">
        <v>1086734979</v>
      </c>
      <c r="B1310" s="24">
        <v>-297.54000000000002</v>
      </c>
    </row>
    <row r="1311" spans="1:2" x14ac:dyDescent="0.25">
      <c r="A1311" s="23">
        <v>1086734979</v>
      </c>
      <c r="B1311" s="24">
        <v>311.61</v>
      </c>
    </row>
    <row r="1312" spans="1:2" x14ac:dyDescent="0.25">
      <c r="A1312" s="23">
        <v>1086734979</v>
      </c>
      <c r="B1312" s="24">
        <v>1246.44</v>
      </c>
    </row>
    <row r="1313" spans="1:2" x14ac:dyDescent="0.25">
      <c r="A1313" s="23">
        <v>1086734979</v>
      </c>
      <c r="B1313" s="24">
        <v>-189.98</v>
      </c>
    </row>
    <row r="1314" spans="1:2" x14ac:dyDescent="0.25">
      <c r="A1314" s="23">
        <v>1086734979</v>
      </c>
      <c r="B1314" s="24">
        <v>203.25</v>
      </c>
    </row>
    <row r="1315" spans="1:2" x14ac:dyDescent="0.25">
      <c r="A1315" s="23">
        <v>1086734979</v>
      </c>
      <c r="B1315" s="24">
        <v>813</v>
      </c>
    </row>
    <row r="1316" spans="1:2" x14ac:dyDescent="0.25">
      <c r="A1316" s="23">
        <v>1086735219</v>
      </c>
      <c r="B1316" s="24">
        <v>-297.54000000000002</v>
      </c>
    </row>
    <row r="1317" spans="1:2" x14ac:dyDescent="0.25">
      <c r="A1317" s="23">
        <v>1086735219</v>
      </c>
      <c r="B1317" s="24">
        <v>311.61</v>
      </c>
    </row>
    <row r="1318" spans="1:2" x14ac:dyDescent="0.25">
      <c r="A1318" s="23">
        <v>1086735219</v>
      </c>
      <c r="B1318" s="24">
        <v>1246.44</v>
      </c>
    </row>
    <row r="1319" spans="1:2" x14ac:dyDescent="0.25">
      <c r="A1319" s="23">
        <v>1086735219</v>
      </c>
      <c r="B1319" s="24">
        <v>-189.98</v>
      </c>
    </row>
    <row r="1320" spans="1:2" x14ac:dyDescent="0.25">
      <c r="A1320" s="23">
        <v>1086735219</v>
      </c>
      <c r="B1320" s="24">
        <v>203.25</v>
      </c>
    </row>
    <row r="1321" spans="1:2" x14ac:dyDescent="0.25">
      <c r="A1321" s="23">
        <v>1086735219</v>
      </c>
      <c r="B1321" s="24">
        <v>813</v>
      </c>
    </row>
    <row r="1322" spans="1:2" x14ac:dyDescent="0.25">
      <c r="A1322" s="23">
        <v>1086752461</v>
      </c>
      <c r="B1322" s="24">
        <v>-68.75</v>
      </c>
    </row>
    <row r="1323" spans="1:2" x14ac:dyDescent="0.25">
      <c r="A1323" s="23">
        <v>1086752461</v>
      </c>
      <c r="B1323" s="24">
        <v>80.75</v>
      </c>
    </row>
    <row r="1324" spans="1:2" x14ac:dyDescent="0.25">
      <c r="A1324" s="23">
        <v>1086752461</v>
      </c>
      <c r="B1324" s="24">
        <v>323</v>
      </c>
    </row>
    <row r="1325" spans="1:2" x14ac:dyDescent="0.25">
      <c r="A1325" s="23">
        <v>1086778160</v>
      </c>
      <c r="B1325" s="24">
        <v>-274.29000000000002</v>
      </c>
    </row>
    <row r="1326" spans="1:2" x14ac:dyDescent="0.25">
      <c r="A1326" s="23">
        <v>1086778160</v>
      </c>
      <c r="B1326" s="24">
        <v>282.11</v>
      </c>
    </row>
    <row r="1327" spans="1:2" x14ac:dyDescent="0.25">
      <c r="A1327" s="23">
        <v>1086778160</v>
      </c>
      <c r="B1327" s="24">
        <v>1128.44</v>
      </c>
    </row>
    <row r="1328" spans="1:2" x14ac:dyDescent="0.25">
      <c r="A1328" s="23">
        <v>1086778182</v>
      </c>
      <c r="B1328" s="24">
        <v>-225.39</v>
      </c>
    </row>
    <row r="1329" spans="1:2" x14ac:dyDescent="0.25">
      <c r="A1329" s="23">
        <v>1086778182</v>
      </c>
      <c r="B1329" s="24">
        <v>233.21</v>
      </c>
    </row>
    <row r="1330" spans="1:2" x14ac:dyDescent="0.25">
      <c r="A1330" s="23">
        <v>1086778182</v>
      </c>
      <c r="B1330" s="24">
        <v>932.84</v>
      </c>
    </row>
    <row r="1331" spans="1:2" x14ac:dyDescent="0.25">
      <c r="A1331" s="23">
        <v>1086823251</v>
      </c>
      <c r="B1331" s="24">
        <v>-680.63</v>
      </c>
    </row>
    <row r="1332" spans="1:2" x14ac:dyDescent="0.25">
      <c r="A1332" s="23">
        <v>1086823251</v>
      </c>
      <c r="B1332" s="24">
        <v>728.5</v>
      </c>
    </row>
    <row r="1333" spans="1:2" x14ac:dyDescent="0.25">
      <c r="A1333" s="23">
        <v>1086823251</v>
      </c>
      <c r="B1333" s="24">
        <v>2914</v>
      </c>
    </row>
    <row r="1334" spans="1:2" x14ac:dyDescent="0.25">
      <c r="A1334" s="23">
        <v>1086823251</v>
      </c>
      <c r="B1334" s="24">
        <v>-189.97</v>
      </c>
    </row>
    <row r="1335" spans="1:2" x14ac:dyDescent="0.25">
      <c r="A1335" s="23">
        <v>1086823251</v>
      </c>
      <c r="B1335" s="24">
        <v>203.25</v>
      </c>
    </row>
    <row r="1336" spans="1:2" x14ac:dyDescent="0.25">
      <c r="A1336" s="23">
        <v>1086823251</v>
      </c>
      <c r="B1336" s="24">
        <v>813</v>
      </c>
    </row>
    <row r="1337" spans="1:2" x14ac:dyDescent="0.25">
      <c r="A1337" s="23">
        <v>1086830270</v>
      </c>
      <c r="B1337" s="24">
        <v>-276.54000000000002</v>
      </c>
    </row>
    <row r="1338" spans="1:2" x14ac:dyDescent="0.25">
      <c r="A1338" s="23">
        <v>1086830270</v>
      </c>
      <c r="B1338" s="24">
        <v>284.36</v>
      </c>
    </row>
    <row r="1339" spans="1:2" x14ac:dyDescent="0.25">
      <c r="A1339" s="23">
        <v>1086830270</v>
      </c>
      <c r="B1339" s="24">
        <v>1137.44</v>
      </c>
    </row>
    <row r="1340" spans="1:2" x14ac:dyDescent="0.25">
      <c r="A1340" s="23">
        <v>1086830270</v>
      </c>
      <c r="B1340" s="24">
        <v>-189.98</v>
      </c>
    </row>
    <row r="1341" spans="1:2" x14ac:dyDescent="0.25">
      <c r="A1341" s="23">
        <v>1086830270</v>
      </c>
      <c r="B1341" s="24">
        <v>203.25</v>
      </c>
    </row>
    <row r="1342" spans="1:2" x14ac:dyDescent="0.25">
      <c r="A1342" s="23">
        <v>1086830270</v>
      </c>
      <c r="B1342" s="24">
        <v>813</v>
      </c>
    </row>
    <row r="1343" spans="1:2" x14ac:dyDescent="0.25">
      <c r="A1343" s="23">
        <v>1086830539</v>
      </c>
      <c r="B1343" s="24">
        <v>-474.42</v>
      </c>
    </row>
    <row r="1344" spans="1:2" x14ac:dyDescent="0.25">
      <c r="A1344" s="23">
        <v>1086830539</v>
      </c>
      <c r="B1344" s="24">
        <v>493.86</v>
      </c>
    </row>
    <row r="1345" spans="1:2" x14ac:dyDescent="0.25">
      <c r="A1345" s="23">
        <v>1086830539</v>
      </c>
      <c r="B1345" s="24">
        <v>-1975.44</v>
      </c>
    </row>
    <row r="1346" spans="1:2" x14ac:dyDescent="0.25">
      <c r="A1346" s="23">
        <v>1086830539</v>
      </c>
      <c r="B1346" s="24">
        <v>-493.86</v>
      </c>
    </row>
    <row r="1347" spans="1:2" x14ac:dyDescent="0.25">
      <c r="A1347" s="23">
        <v>1086830539</v>
      </c>
      <c r="B1347" s="24">
        <v>3873.08</v>
      </c>
    </row>
    <row r="1348" spans="1:2" x14ac:dyDescent="0.25">
      <c r="A1348" s="23">
        <v>1086830539</v>
      </c>
      <c r="B1348" s="24">
        <v>474.42</v>
      </c>
    </row>
    <row r="1349" spans="1:2" x14ac:dyDescent="0.25">
      <c r="A1349" s="23">
        <v>1086830539</v>
      </c>
      <c r="B1349" s="24">
        <v>-579.84</v>
      </c>
    </row>
    <row r="1350" spans="1:2" x14ac:dyDescent="0.25">
      <c r="A1350" s="23">
        <v>1086830539</v>
      </c>
      <c r="B1350" s="24">
        <v>-1897.64</v>
      </c>
    </row>
    <row r="1351" spans="1:2" x14ac:dyDescent="0.25">
      <c r="A1351" s="23">
        <v>1086830539</v>
      </c>
      <c r="B1351" s="24">
        <v>-189.98</v>
      </c>
    </row>
    <row r="1352" spans="1:2" x14ac:dyDescent="0.25">
      <c r="A1352" s="23">
        <v>1086830539</v>
      </c>
      <c r="B1352" s="24">
        <v>203.25</v>
      </c>
    </row>
    <row r="1353" spans="1:2" x14ac:dyDescent="0.25">
      <c r="A1353" s="23">
        <v>1086830539</v>
      </c>
      <c r="B1353" s="24">
        <v>-813</v>
      </c>
    </row>
    <row r="1354" spans="1:2" x14ac:dyDescent="0.25">
      <c r="A1354" s="23">
        <v>1086830539</v>
      </c>
      <c r="B1354" s="24">
        <v>-203.25</v>
      </c>
    </row>
    <row r="1355" spans="1:2" x14ac:dyDescent="0.25">
      <c r="A1355" s="23">
        <v>1086830539</v>
      </c>
      <c r="B1355" s="24">
        <v>189.98</v>
      </c>
    </row>
    <row r="1356" spans="1:2" x14ac:dyDescent="0.25">
      <c r="A1356" s="23">
        <v>1086830539</v>
      </c>
      <c r="B1356" s="24">
        <v>1572.88</v>
      </c>
    </row>
    <row r="1357" spans="1:2" x14ac:dyDescent="0.25">
      <c r="A1357" s="23">
        <v>1086830539</v>
      </c>
      <c r="B1357" s="24">
        <v>-759.88</v>
      </c>
    </row>
    <row r="1358" spans="1:2" x14ac:dyDescent="0.25">
      <c r="A1358" s="23">
        <v>1086830539</v>
      </c>
      <c r="B1358" s="24">
        <v>-232.18</v>
      </c>
    </row>
    <row r="1359" spans="1:2" x14ac:dyDescent="0.25">
      <c r="A1359" s="23">
        <v>1086830561</v>
      </c>
      <c r="B1359" s="24">
        <v>-474.42</v>
      </c>
    </row>
    <row r="1360" spans="1:2" x14ac:dyDescent="0.25">
      <c r="A1360" s="23">
        <v>1086830561</v>
      </c>
      <c r="B1360" s="24">
        <v>493.86</v>
      </c>
    </row>
    <row r="1361" spans="1:2" x14ac:dyDescent="0.25">
      <c r="A1361" s="23">
        <v>1086830561</v>
      </c>
      <c r="B1361" s="24">
        <v>-1975.44</v>
      </c>
    </row>
    <row r="1362" spans="1:2" x14ac:dyDescent="0.25">
      <c r="A1362" s="23">
        <v>1086830561</v>
      </c>
      <c r="B1362" s="24">
        <v>-493.86</v>
      </c>
    </row>
    <row r="1363" spans="1:2" x14ac:dyDescent="0.25">
      <c r="A1363" s="23">
        <v>1086830561</v>
      </c>
      <c r="B1363" s="24">
        <v>3873.08</v>
      </c>
    </row>
    <row r="1364" spans="1:2" x14ac:dyDescent="0.25">
      <c r="A1364" s="23">
        <v>1086830561</v>
      </c>
      <c r="B1364" s="24">
        <v>474.42</v>
      </c>
    </row>
    <row r="1365" spans="1:2" x14ac:dyDescent="0.25">
      <c r="A1365" s="23">
        <v>1086830561</v>
      </c>
      <c r="B1365" s="24">
        <v>-1897.64</v>
      </c>
    </row>
    <row r="1366" spans="1:2" x14ac:dyDescent="0.25">
      <c r="A1366" s="23">
        <v>1086830561</v>
      </c>
      <c r="B1366" s="24">
        <v>-542.94000000000005</v>
      </c>
    </row>
    <row r="1367" spans="1:2" x14ac:dyDescent="0.25">
      <c r="A1367" s="23">
        <v>1086830561</v>
      </c>
      <c r="B1367" s="24">
        <v>-189.98</v>
      </c>
    </row>
    <row r="1368" spans="1:2" x14ac:dyDescent="0.25">
      <c r="A1368" s="23">
        <v>1086830561</v>
      </c>
      <c r="B1368" s="24">
        <v>203.25</v>
      </c>
    </row>
    <row r="1369" spans="1:2" x14ac:dyDescent="0.25">
      <c r="A1369" s="23">
        <v>1086830561</v>
      </c>
      <c r="B1369" s="24">
        <v>-813</v>
      </c>
    </row>
    <row r="1370" spans="1:2" x14ac:dyDescent="0.25">
      <c r="A1370" s="23">
        <v>1086830561</v>
      </c>
      <c r="B1370" s="24">
        <v>-203.25</v>
      </c>
    </row>
    <row r="1371" spans="1:2" x14ac:dyDescent="0.25">
      <c r="A1371" s="23">
        <v>1086830561</v>
      </c>
      <c r="B1371" s="24">
        <v>1572.88</v>
      </c>
    </row>
    <row r="1372" spans="1:2" x14ac:dyDescent="0.25">
      <c r="A1372" s="23">
        <v>1086830561</v>
      </c>
      <c r="B1372" s="24">
        <v>189.98</v>
      </c>
    </row>
    <row r="1373" spans="1:2" x14ac:dyDescent="0.25">
      <c r="A1373" s="23">
        <v>1086830561</v>
      </c>
      <c r="B1373" s="24">
        <v>-759.88</v>
      </c>
    </row>
    <row r="1374" spans="1:2" x14ac:dyDescent="0.25">
      <c r="A1374" s="23">
        <v>1086830561</v>
      </c>
      <c r="B1374" s="24">
        <v>-217.42</v>
      </c>
    </row>
    <row r="1375" spans="1:2" x14ac:dyDescent="0.25">
      <c r="A1375" s="23">
        <v>1086830603</v>
      </c>
      <c r="B1375" s="24">
        <v>-295.68</v>
      </c>
    </row>
    <row r="1376" spans="1:2" x14ac:dyDescent="0.25">
      <c r="A1376" s="23">
        <v>1086830603</v>
      </c>
      <c r="B1376" s="24">
        <v>309.75</v>
      </c>
    </row>
    <row r="1377" spans="1:2" x14ac:dyDescent="0.25">
      <c r="A1377" s="23">
        <v>1086830603</v>
      </c>
      <c r="B1377" s="24">
        <v>1239</v>
      </c>
    </row>
    <row r="1378" spans="1:2" x14ac:dyDescent="0.25">
      <c r="A1378" s="23">
        <v>1086830603</v>
      </c>
      <c r="B1378" s="24">
        <v>-189.98</v>
      </c>
    </row>
    <row r="1379" spans="1:2" x14ac:dyDescent="0.25">
      <c r="A1379" s="23">
        <v>1086830603</v>
      </c>
      <c r="B1379" s="24">
        <v>203.25</v>
      </c>
    </row>
    <row r="1380" spans="1:2" x14ac:dyDescent="0.25">
      <c r="A1380" s="23">
        <v>1086830603</v>
      </c>
      <c r="B1380" s="24">
        <v>813</v>
      </c>
    </row>
    <row r="1381" spans="1:2" x14ac:dyDescent="0.25">
      <c r="A1381" s="23">
        <v>1086837101</v>
      </c>
      <c r="B1381" s="24">
        <v>-323.58</v>
      </c>
    </row>
    <row r="1382" spans="1:2" x14ac:dyDescent="0.25">
      <c r="A1382" s="23">
        <v>1086837101</v>
      </c>
      <c r="B1382" s="24">
        <v>337.65</v>
      </c>
    </row>
    <row r="1383" spans="1:2" x14ac:dyDescent="0.25">
      <c r="A1383" s="23">
        <v>1086837101</v>
      </c>
      <c r="B1383" s="24">
        <v>1350.6</v>
      </c>
    </row>
    <row r="1384" spans="1:2" x14ac:dyDescent="0.25">
      <c r="A1384" s="23">
        <v>1086841974</v>
      </c>
      <c r="B1384" s="24">
        <v>-75.63</v>
      </c>
    </row>
    <row r="1385" spans="1:2" x14ac:dyDescent="0.25">
      <c r="A1385" s="23">
        <v>1086841974</v>
      </c>
      <c r="B1385" s="24">
        <v>80.75</v>
      </c>
    </row>
    <row r="1386" spans="1:2" x14ac:dyDescent="0.25">
      <c r="A1386" s="23">
        <v>1086841974</v>
      </c>
      <c r="B1386" s="24">
        <v>323</v>
      </c>
    </row>
    <row r="1387" spans="1:2" x14ac:dyDescent="0.25">
      <c r="A1387" s="23">
        <v>1086849479</v>
      </c>
      <c r="B1387" s="24">
        <v>-242</v>
      </c>
    </row>
    <row r="1388" spans="1:2" x14ac:dyDescent="0.25">
      <c r="A1388" s="23">
        <v>1086849479</v>
      </c>
      <c r="B1388" s="24">
        <v>259</v>
      </c>
    </row>
    <row r="1389" spans="1:2" x14ac:dyDescent="0.25">
      <c r="A1389" s="23">
        <v>1086849479</v>
      </c>
      <c r="B1389" s="24">
        <v>1036</v>
      </c>
    </row>
    <row r="1390" spans="1:2" x14ac:dyDescent="0.25">
      <c r="A1390" s="23">
        <v>1086852900</v>
      </c>
      <c r="B1390" s="24">
        <v>-297.54000000000002</v>
      </c>
    </row>
    <row r="1391" spans="1:2" x14ac:dyDescent="0.25">
      <c r="A1391" s="23">
        <v>1086852900</v>
      </c>
      <c r="B1391" s="24">
        <v>311.61</v>
      </c>
    </row>
    <row r="1392" spans="1:2" x14ac:dyDescent="0.25">
      <c r="A1392" s="23">
        <v>1086852900</v>
      </c>
      <c r="B1392" s="24">
        <v>1246.44</v>
      </c>
    </row>
    <row r="1393" spans="1:2" x14ac:dyDescent="0.25">
      <c r="A1393" s="23">
        <v>1086852999</v>
      </c>
      <c r="B1393" s="24">
        <v>-337.32</v>
      </c>
    </row>
    <row r="1394" spans="1:2" x14ac:dyDescent="0.25">
      <c r="A1394" s="23">
        <v>1086852999</v>
      </c>
      <c r="B1394" s="24">
        <v>351.39</v>
      </c>
    </row>
    <row r="1395" spans="1:2" x14ac:dyDescent="0.25">
      <c r="A1395" s="23">
        <v>1086852999</v>
      </c>
      <c r="B1395" s="24">
        <v>1405.56</v>
      </c>
    </row>
    <row r="1396" spans="1:2" x14ac:dyDescent="0.25">
      <c r="A1396" s="23">
        <v>1086852999</v>
      </c>
      <c r="B1396" s="24">
        <v>-1405.56</v>
      </c>
    </row>
    <row r="1397" spans="1:2" x14ac:dyDescent="0.25">
      <c r="A1397" s="23">
        <v>1086852999</v>
      </c>
      <c r="B1397" s="24">
        <v>-97.61</v>
      </c>
    </row>
    <row r="1398" spans="1:2" x14ac:dyDescent="0.25">
      <c r="A1398" s="23">
        <v>1086858942</v>
      </c>
      <c r="B1398" s="24">
        <v>-412.94</v>
      </c>
    </row>
    <row r="1399" spans="1:2" x14ac:dyDescent="0.25">
      <c r="A1399" s="23">
        <v>1086858942</v>
      </c>
      <c r="B1399" s="24">
        <v>432.39</v>
      </c>
    </row>
    <row r="1400" spans="1:2" x14ac:dyDescent="0.25">
      <c r="A1400" s="23">
        <v>1086858942</v>
      </c>
      <c r="B1400" s="24">
        <v>1729.56</v>
      </c>
    </row>
    <row r="1401" spans="1:2" x14ac:dyDescent="0.25">
      <c r="A1401" s="23">
        <v>1086860474</v>
      </c>
      <c r="B1401" s="24">
        <v>-225.39</v>
      </c>
    </row>
    <row r="1402" spans="1:2" x14ac:dyDescent="0.25">
      <c r="A1402" s="23">
        <v>1086860474</v>
      </c>
      <c r="B1402" s="24">
        <v>233.21</v>
      </c>
    </row>
    <row r="1403" spans="1:2" x14ac:dyDescent="0.25">
      <c r="A1403" s="23">
        <v>1086860474</v>
      </c>
      <c r="B1403" s="24">
        <v>932.84</v>
      </c>
    </row>
    <row r="1404" spans="1:2" x14ac:dyDescent="0.25">
      <c r="A1404" s="23">
        <v>1086861740</v>
      </c>
      <c r="B1404" s="24">
        <v>-75.63</v>
      </c>
    </row>
    <row r="1405" spans="1:2" x14ac:dyDescent="0.25">
      <c r="A1405" s="23">
        <v>1086861740</v>
      </c>
      <c r="B1405" s="24">
        <v>80.75</v>
      </c>
    </row>
    <row r="1406" spans="1:2" x14ac:dyDescent="0.25">
      <c r="A1406" s="23">
        <v>1086861740</v>
      </c>
      <c r="B1406" s="24">
        <v>323</v>
      </c>
    </row>
    <row r="1407" spans="1:2" x14ac:dyDescent="0.25">
      <c r="A1407" s="23">
        <v>1086867025</v>
      </c>
      <c r="B1407" s="24">
        <v>-680.63</v>
      </c>
    </row>
    <row r="1408" spans="1:2" x14ac:dyDescent="0.25">
      <c r="A1408" s="23">
        <v>1086867025</v>
      </c>
      <c r="B1408" s="24">
        <v>728.5</v>
      </c>
    </row>
    <row r="1409" spans="1:2" x14ac:dyDescent="0.25">
      <c r="A1409" s="23">
        <v>1086867025</v>
      </c>
      <c r="B1409" s="24">
        <v>2914</v>
      </c>
    </row>
    <row r="1410" spans="1:2" x14ac:dyDescent="0.25">
      <c r="A1410" s="23">
        <v>1086877820</v>
      </c>
      <c r="B1410" s="24">
        <v>-297.54000000000002</v>
      </c>
    </row>
    <row r="1411" spans="1:2" x14ac:dyDescent="0.25">
      <c r="A1411" s="23">
        <v>1086877820</v>
      </c>
      <c r="B1411" s="24">
        <v>311.61</v>
      </c>
    </row>
    <row r="1412" spans="1:2" x14ac:dyDescent="0.25">
      <c r="A1412" s="23">
        <v>1086877820</v>
      </c>
      <c r="B1412" s="24">
        <v>1246.44</v>
      </c>
    </row>
    <row r="1413" spans="1:2" x14ac:dyDescent="0.25">
      <c r="A1413" s="23">
        <v>1086894695</v>
      </c>
      <c r="B1413" s="24">
        <v>-680.63</v>
      </c>
    </row>
    <row r="1414" spans="1:2" x14ac:dyDescent="0.25">
      <c r="A1414" s="23">
        <v>1086894695</v>
      </c>
      <c r="B1414" s="24">
        <v>728.5</v>
      </c>
    </row>
    <row r="1415" spans="1:2" x14ac:dyDescent="0.25">
      <c r="A1415" s="23">
        <v>1086894695</v>
      </c>
      <c r="B1415" s="24">
        <v>2914</v>
      </c>
    </row>
    <row r="1416" spans="1:2" x14ac:dyDescent="0.25">
      <c r="A1416" s="23">
        <v>1086894878</v>
      </c>
      <c r="B1416" s="24">
        <v>-426.8</v>
      </c>
    </row>
    <row r="1417" spans="1:2" x14ac:dyDescent="0.25">
      <c r="A1417" s="23">
        <v>1086894878</v>
      </c>
      <c r="B1417" s="24">
        <v>446.25</v>
      </c>
    </row>
    <row r="1418" spans="1:2" x14ac:dyDescent="0.25">
      <c r="A1418" s="23">
        <v>1086894878</v>
      </c>
      <c r="B1418" s="24">
        <v>1785</v>
      </c>
    </row>
    <row r="1419" spans="1:2" x14ac:dyDescent="0.25">
      <c r="A1419" s="23">
        <v>1086930903</v>
      </c>
      <c r="B1419" s="24">
        <v>-75.63</v>
      </c>
    </row>
    <row r="1420" spans="1:2" x14ac:dyDescent="0.25">
      <c r="A1420" s="23">
        <v>1086930903</v>
      </c>
      <c r="B1420" s="24">
        <v>80.75</v>
      </c>
    </row>
    <row r="1421" spans="1:2" x14ac:dyDescent="0.25">
      <c r="A1421" s="23">
        <v>1086930903</v>
      </c>
      <c r="B1421" s="24">
        <v>323</v>
      </c>
    </row>
    <row r="1422" spans="1:2" x14ac:dyDescent="0.25">
      <c r="A1422" s="23">
        <v>1086933126</v>
      </c>
      <c r="B1422" s="24">
        <v>-297.54000000000002</v>
      </c>
    </row>
    <row r="1423" spans="1:2" x14ac:dyDescent="0.25">
      <c r="A1423" s="23">
        <v>1086933126</v>
      </c>
      <c r="B1423" s="24">
        <v>311.61</v>
      </c>
    </row>
    <row r="1424" spans="1:2" x14ac:dyDescent="0.25">
      <c r="A1424" s="23">
        <v>1086933126</v>
      </c>
      <c r="B1424" s="24">
        <v>1246.44</v>
      </c>
    </row>
    <row r="1425" spans="1:2" x14ac:dyDescent="0.25">
      <c r="A1425" s="23">
        <v>1086933126</v>
      </c>
      <c r="B1425" s="24">
        <v>-189.98</v>
      </c>
    </row>
    <row r="1426" spans="1:2" x14ac:dyDescent="0.25">
      <c r="A1426" s="23">
        <v>1086933126</v>
      </c>
      <c r="B1426" s="24">
        <v>203.25</v>
      </c>
    </row>
    <row r="1427" spans="1:2" x14ac:dyDescent="0.25">
      <c r="A1427" s="23">
        <v>1086933126</v>
      </c>
      <c r="B1427" s="24">
        <v>813</v>
      </c>
    </row>
    <row r="1428" spans="1:2" x14ac:dyDescent="0.25">
      <c r="A1428" s="23">
        <v>1086933785</v>
      </c>
      <c r="B1428" s="24">
        <v>1036</v>
      </c>
    </row>
    <row r="1429" spans="1:2" x14ac:dyDescent="0.25">
      <c r="A1429" s="23">
        <v>1086934122</v>
      </c>
      <c r="B1429" s="24">
        <v>1516.44</v>
      </c>
    </row>
    <row r="1430" spans="1:2" x14ac:dyDescent="0.25">
      <c r="A1430" s="23">
        <v>1086958283</v>
      </c>
      <c r="B1430" s="24">
        <v>1405.56</v>
      </c>
    </row>
    <row r="1431" spans="1:2" x14ac:dyDescent="0.25">
      <c r="A1431" s="23">
        <v>1086958638</v>
      </c>
      <c r="B1431" s="24">
        <v>932.84</v>
      </c>
    </row>
    <row r="1432" spans="1:2" x14ac:dyDescent="0.25">
      <c r="A1432" s="23">
        <v>1086958638</v>
      </c>
      <c r="B1432" s="24">
        <v>813</v>
      </c>
    </row>
    <row r="1433" spans="1:2" x14ac:dyDescent="0.25">
      <c r="A1433" s="23">
        <v>1086959775</v>
      </c>
      <c r="B1433" s="24">
        <v>1930.44</v>
      </c>
    </row>
    <row r="1434" spans="1:2" x14ac:dyDescent="0.25">
      <c r="A1434" s="23">
        <v>1086959947</v>
      </c>
      <c r="B1434" s="24">
        <v>1729.56</v>
      </c>
    </row>
    <row r="1435" spans="1:2" x14ac:dyDescent="0.25">
      <c r="A1435" s="23">
        <v>1086959947</v>
      </c>
      <c r="B1435" s="24">
        <v>813</v>
      </c>
    </row>
    <row r="1436" spans="1:2" x14ac:dyDescent="0.25">
      <c r="A1436" s="23">
        <v>1086960290</v>
      </c>
      <c r="B1436" s="24">
        <v>1128.44</v>
      </c>
    </row>
    <row r="1437" spans="1:2" x14ac:dyDescent="0.25">
      <c r="A1437" s="23">
        <v>1086960417</v>
      </c>
      <c r="B1437" s="24">
        <v>1246.44</v>
      </c>
    </row>
    <row r="1438" spans="1:2" x14ac:dyDescent="0.25">
      <c r="A1438" s="23">
        <v>1086966933</v>
      </c>
      <c r="B1438" s="24">
        <v>1036</v>
      </c>
    </row>
    <row r="1439" spans="1:2" x14ac:dyDescent="0.25">
      <c r="A1439" s="23">
        <v>1086996943</v>
      </c>
      <c r="B1439" s="24">
        <v>-932.84</v>
      </c>
    </row>
    <row r="1440" spans="1:2" x14ac:dyDescent="0.25">
      <c r="A1440" s="23">
        <v>1086996943</v>
      </c>
      <c r="B1440" s="24">
        <v>-172.46</v>
      </c>
    </row>
    <row r="1441" spans="1:2" x14ac:dyDescent="0.25">
      <c r="A1441" s="23">
        <v>1086996943</v>
      </c>
      <c r="B1441" s="24">
        <v>-88.1</v>
      </c>
    </row>
    <row r="1442" spans="1:2" x14ac:dyDescent="0.25">
      <c r="A1442" s="23">
        <v>1086996943</v>
      </c>
      <c r="B1442" s="24">
        <v>45.24</v>
      </c>
    </row>
    <row r="1443" spans="1:2" x14ac:dyDescent="0.25">
      <c r="A1443" s="23">
        <v>1086996943</v>
      </c>
      <c r="B1443" s="24">
        <v>172.46</v>
      </c>
    </row>
    <row r="1444" spans="1:2" x14ac:dyDescent="0.25">
      <c r="A1444" s="23">
        <v>1086996943</v>
      </c>
      <c r="B1444" s="24">
        <v>479</v>
      </c>
    </row>
    <row r="1445" spans="1:2" x14ac:dyDescent="0.25">
      <c r="A1445" s="23">
        <v>1086996943</v>
      </c>
      <c r="B1445" s="24">
        <v>932.84</v>
      </c>
    </row>
    <row r="1446" spans="1:2" x14ac:dyDescent="0.25">
      <c r="A1446" s="23">
        <v>1086996943</v>
      </c>
      <c r="B1446" s="24">
        <v>94.85</v>
      </c>
    </row>
    <row r="1447" spans="1:2" x14ac:dyDescent="0.25">
      <c r="A1447" s="23">
        <v>1086996943</v>
      </c>
      <c r="B1447" s="24">
        <v>813</v>
      </c>
    </row>
    <row r="1448" spans="1:2" x14ac:dyDescent="0.25">
      <c r="A1448" s="23">
        <v>1087022155</v>
      </c>
      <c r="B1448" s="24">
        <v>1516.44</v>
      </c>
    </row>
    <row r="1449" spans="1:2" x14ac:dyDescent="0.25">
      <c r="A1449" s="23">
        <v>1087022155</v>
      </c>
      <c r="B1449" s="24">
        <v>813</v>
      </c>
    </row>
    <row r="1450" spans="1:2" x14ac:dyDescent="0.25">
      <c r="A1450" s="23">
        <v>1087028713</v>
      </c>
      <c r="B1450" s="24">
        <v>1800.84</v>
      </c>
    </row>
    <row r="1451" spans="1:2" x14ac:dyDescent="0.25">
      <c r="A1451" s="23">
        <v>1087029710</v>
      </c>
      <c r="B1451" s="24">
        <v>858.44</v>
      </c>
    </row>
    <row r="1452" spans="1:2" x14ac:dyDescent="0.25">
      <c r="A1452" s="23">
        <v>1087029710</v>
      </c>
      <c r="B1452" s="24">
        <v>-57.23</v>
      </c>
    </row>
    <row r="1453" spans="1:2" x14ac:dyDescent="0.25">
      <c r="A1453" s="23">
        <v>1087029710</v>
      </c>
      <c r="B1453" s="24">
        <v>-858.44</v>
      </c>
    </row>
    <row r="1454" spans="1:2" x14ac:dyDescent="0.25">
      <c r="A1454" s="23">
        <v>1087030990</v>
      </c>
      <c r="B1454" s="24">
        <v>1729.56</v>
      </c>
    </row>
    <row r="1455" spans="1:2" x14ac:dyDescent="0.25">
      <c r="A1455" s="23">
        <v>1087030990</v>
      </c>
      <c r="B1455" s="24">
        <v>813</v>
      </c>
    </row>
    <row r="1456" spans="1:2" x14ac:dyDescent="0.25">
      <c r="A1456" s="23">
        <v>1087031025</v>
      </c>
      <c r="B1456" s="24">
        <v>769.16</v>
      </c>
    </row>
    <row r="1457" spans="1:2" x14ac:dyDescent="0.25">
      <c r="A1457" s="23">
        <v>1087031025</v>
      </c>
      <c r="B1457" s="24">
        <v>813</v>
      </c>
    </row>
    <row r="1458" spans="1:2" x14ac:dyDescent="0.25">
      <c r="A1458" s="23">
        <v>1087031069</v>
      </c>
      <c r="B1458" s="24">
        <v>1975.44</v>
      </c>
    </row>
    <row r="1459" spans="1:2" x14ac:dyDescent="0.25">
      <c r="A1459" s="23">
        <v>1087031069</v>
      </c>
      <c r="B1459" s="24">
        <v>813</v>
      </c>
    </row>
    <row r="1460" spans="1:2" x14ac:dyDescent="0.25">
      <c r="A1460" s="23">
        <v>1087031188</v>
      </c>
      <c r="B1460" s="24">
        <v>1800.84</v>
      </c>
    </row>
    <row r="1461" spans="1:2" x14ac:dyDescent="0.25">
      <c r="A1461" s="23">
        <v>1087031446</v>
      </c>
      <c r="B1461" s="24">
        <v>1405.56</v>
      </c>
    </row>
    <row r="1462" spans="1:2" x14ac:dyDescent="0.25">
      <c r="A1462" s="23">
        <v>1087031500</v>
      </c>
      <c r="B1462" s="24">
        <v>1800.84</v>
      </c>
    </row>
    <row r="1463" spans="1:2" x14ac:dyDescent="0.25">
      <c r="A1463" s="23">
        <v>1087039880</v>
      </c>
      <c r="B1463" s="24">
        <v>1975.44</v>
      </c>
    </row>
    <row r="1464" spans="1:2" x14ac:dyDescent="0.25">
      <c r="A1464" s="23">
        <v>1087039880</v>
      </c>
      <c r="B1464" s="24">
        <v>813</v>
      </c>
    </row>
    <row r="1465" spans="1:2" x14ac:dyDescent="0.25">
      <c r="A1465" s="23">
        <v>1087040100</v>
      </c>
      <c r="B1465" s="24">
        <v>1239</v>
      </c>
    </row>
    <row r="1466" spans="1:2" x14ac:dyDescent="0.25">
      <c r="A1466" s="23">
        <v>1087040100</v>
      </c>
      <c r="B1466" s="24">
        <v>813</v>
      </c>
    </row>
    <row r="1467" spans="1:2" x14ac:dyDescent="0.25">
      <c r="A1467" s="23">
        <v>1087040133</v>
      </c>
      <c r="B1467" s="24">
        <v>1350.6</v>
      </c>
    </row>
    <row r="1468" spans="1:2" x14ac:dyDescent="0.25">
      <c r="A1468" s="23">
        <v>1087040133</v>
      </c>
      <c r="B1468" s="24">
        <v>813</v>
      </c>
    </row>
    <row r="1469" spans="1:2" x14ac:dyDescent="0.25">
      <c r="A1469" s="23">
        <v>1087040338</v>
      </c>
      <c r="B1469" s="24">
        <v>-240.65</v>
      </c>
    </row>
    <row r="1470" spans="1:2" x14ac:dyDescent="0.25">
      <c r="A1470" s="23">
        <v>1087040338</v>
      </c>
      <c r="B1470" s="24">
        <v>232.82</v>
      </c>
    </row>
    <row r="1471" spans="1:2" x14ac:dyDescent="0.25">
      <c r="A1471" s="23">
        <v>1087040338</v>
      </c>
      <c r="B1471" s="24">
        <v>-318.19</v>
      </c>
    </row>
    <row r="1472" spans="1:2" x14ac:dyDescent="0.25">
      <c r="A1472" s="23">
        <v>1087040338</v>
      </c>
      <c r="B1472" s="24">
        <v>-203.25</v>
      </c>
    </row>
    <row r="1473" spans="1:2" x14ac:dyDescent="0.25">
      <c r="A1473" s="23">
        <v>1087040338</v>
      </c>
      <c r="B1473" s="24">
        <v>189.98</v>
      </c>
    </row>
    <row r="1474" spans="1:2" x14ac:dyDescent="0.25">
      <c r="A1474" s="23">
        <v>1087040338</v>
      </c>
      <c r="B1474" s="24">
        <v>-259.62</v>
      </c>
    </row>
    <row r="1475" spans="1:2" x14ac:dyDescent="0.25">
      <c r="A1475" s="23">
        <v>1087040350</v>
      </c>
      <c r="B1475" s="24">
        <v>1017.56</v>
      </c>
    </row>
    <row r="1476" spans="1:2" x14ac:dyDescent="0.25">
      <c r="A1476" s="23">
        <v>1087040350</v>
      </c>
      <c r="B1476" s="24">
        <v>813</v>
      </c>
    </row>
    <row r="1477" spans="1:2" x14ac:dyDescent="0.25">
      <c r="A1477" s="23">
        <v>1087048231</v>
      </c>
      <c r="B1477" s="24">
        <v>1358.04</v>
      </c>
    </row>
    <row r="1478" spans="1:2" x14ac:dyDescent="0.25">
      <c r="A1478" s="23">
        <v>1087048275</v>
      </c>
      <c r="B1478" s="24">
        <v>2020.44</v>
      </c>
    </row>
    <row r="1479" spans="1:2" x14ac:dyDescent="0.25">
      <c r="A1479" s="23">
        <v>1087048339</v>
      </c>
      <c r="B1479" s="24">
        <v>323</v>
      </c>
    </row>
    <row r="1480" spans="1:2" x14ac:dyDescent="0.25">
      <c r="A1480" s="23">
        <v>1087160436</v>
      </c>
      <c r="B1480" s="24">
        <v>1729.56</v>
      </c>
    </row>
    <row r="1481" spans="1:2" x14ac:dyDescent="0.25">
      <c r="A1481" s="23">
        <v>1087171126</v>
      </c>
      <c r="B1481" s="24">
        <v>1358.04</v>
      </c>
    </row>
    <row r="1482" spans="1:2" x14ac:dyDescent="0.25">
      <c r="A1482" s="23">
        <v>1087171159</v>
      </c>
      <c r="B1482" s="24">
        <v>955.16</v>
      </c>
    </row>
    <row r="1483" spans="1:2" x14ac:dyDescent="0.25">
      <c r="A1483" s="23">
        <v>1087177567</v>
      </c>
      <c r="B1483" s="24">
        <v>1246.44</v>
      </c>
    </row>
    <row r="1484" spans="1:2" x14ac:dyDescent="0.25">
      <c r="A1484" s="23">
        <v>1087181025</v>
      </c>
      <c r="B1484" s="24">
        <v>1405.56</v>
      </c>
    </row>
    <row r="1485" spans="1:2" x14ac:dyDescent="0.25">
      <c r="A1485" s="23">
        <v>1087181080</v>
      </c>
      <c r="B1485" s="24">
        <v>1036</v>
      </c>
    </row>
    <row r="1486" spans="1:2" x14ac:dyDescent="0.25">
      <c r="A1486" s="23">
        <v>1087184187</v>
      </c>
      <c r="B1486" s="24">
        <v>1137.44</v>
      </c>
    </row>
    <row r="1487" spans="1:2" x14ac:dyDescent="0.25">
      <c r="A1487" s="23">
        <v>1087184187</v>
      </c>
      <c r="B1487" s="24">
        <v>813</v>
      </c>
    </row>
    <row r="1488" spans="1:2" x14ac:dyDescent="0.25">
      <c r="A1488" s="23">
        <v>1087191010</v>
      </c>
      <c r="B1488" s="24">
        <v>1128.44</v>
      </c>
    </row>
    <row r="1489" spans="1:2" x14ac:dyDescent="0.25">
      <c r="A1489" s="23">
        <v>1087192698</v>
      </c>
      <c r="B1489" s="24">
        <v>1128.44</v>
      </c>
    </row>
    <row r="1490" spans="1:2" x14ac:dyDescent="0.25">
      <c r="A1490" s="23">
        <v>1087193445</v>
      </c>
      <c r="B1490" s="24">
        <v>1516.44</v>
      </c>
    </row>
    <row r="1491" spans="1:2" x14ac:dyDescent="0.25">
      <c r="A1491" s="23">
        <v>1087193489</v>
      </c>
      <c r="B1491" s="24">
        <v>1137.44</v>
      </c>
    </row>
    <row r="1492" spans="1:2" x14ac:dyDescent="0.25">
      <c r="A1492" s="23">
        <v>1087193489</v>
      </c>
      <c r="B1492" s="24">
        <v>813</v>
      </c>
    </row>
    <row r="1493" spans="1:2" x14ac:dyDescent="0.25">
      <c r="A1493" s="23">
        <v>1087193683</v>
      </c>
      <c r="B1493" s="24">
        <v>1239</v>
      </c>
    </row>
    <row r="1494" spans="1:2" x14ac:dyDescent="0.25">
      <c r="A1494" s="23">
        <v>1087193683</v>
      </c>
      <c r="B1494" s="24">
        <v>813</v>
      </c>
    </row>
    <row r="1495" spans="1:2" x14ac:dyDescent="0.25">
      <c r="A1495" s="23">
        <v>1087193703</v>
      </c>
      <c r="B1495" s="24">
        <v>1017.56</v>
      </c>
    </row>
    <row r="1496" spans="1:2" x14ac:dyDescent="0.25">
      <c r="A1496" s="23">
        <v>1087193703</v>
      </c>
      <c r="B1496" s="24">
        <v>813</v>
      </c>
    </row>
    <row r="1497" spans="1:2" x14ac:dyDescent="0.25">
      <c r="A1497" s="23">
        <v>1087194009</v>
      </c>
      <c r="B1497" s="24">
        <v>1137.44</v>
      </c>
    </row>
    <row r="1498" spans="1:2" x14ac:dyDescent="0.25">
      <c r="A1498" s="23">
        <v>1087194009</v>
      </c>
      <c r="B1498" s="24">
        <v>813</v>
      </c>
    </row>
    <row r="1499" spans="1:2" x14ac:dyDescent="0.25">
      <c r="A1499" s="23">
        <v>1087214718</v>
      </c>
      <c r="B1499" s="24">
        <v>1246.44</v>
      </c>
    </row>
    <row r="1500" spans="1:2" x14ac:dyDescent="0.25">
      <c r="A1500" s="23">
        <v>1087214718</v>
      </c>
      <c r="B1500" s="24">
        <v>813</v>
      </c>
    </row>
    <row r="1501" spans="1:2" x14ac:dyDescent="0.25">
      <c r="A1501" s="23">
        <v>1087224985</v>
      </c>
      <c r="B1501" s="24">
        <v>1460.14</v>
      </c>
    </row>
    <row r="1502" spans="1:2" x14ac:dyDescent="0.25">
      <c r="A1502" s="23">
        <v>1087224985</v>
      </c>
      <c r="B1502" s="24">
        <v>759.88</v>
      </c>
    </row>
    <row r="1503" spans="1:2" x14ac:dyDescent="0.25">
      <c r="A1503" s="23">
        <v>1087225172</v>
      </c>
      <c r="B1503" s="24">
        <v>810.7</v>
      </c>
    </row>
    <row r="1504" spans="1:2" x14ac:dyDescent="0.25">
      <c r="A1504" s="23">
        <v>1087225225</v>
      </c>
      <c r="B1504" s="24">
        <v>1036</v>
      </c>
    </row>
    <row r="1505" spans="1:2" x14ac:dyDescent="0.25">
      <c r="A1505" s="23">
        <v>1087225344</v>
      </c>
      <c r="B1505" s="24">
        <v>867</v>
      </c>
    </row>
    <row r="1506" spans="1:2" x14ac:dyDescent="0.25">
      <c r="A1506" s="23">
        <v>1087225582</v>
      </c>
      <c r="B1506" s="24">
        <v>2914</v>
      </c>
    </row>
    <row r="1507" spans="1:2" x14ac:dyDescent="0.25">
      <c r="A1507" s="23">
        <v>1087225668</v>
      </c>
      <c r="B1507" s="24">
        <v>2914</v>
      </c>
    </row>
    <row r="1508" spans="1:2" x14ac:dyDescent="0.25">
      <c r="A1508" s="23">
        <v>1087225690</v>
      </c>
      <c r="B1508" s="24">
        <v>1762.64</v>
      </c>
    </row>
    <row r="1509" spans="1:2" x14ac:dyDescent="0.25">
      <c r="A1509" s="23">
        <v>1087279773</v>
      </c>
      <c r="B1509" s="24">
        <v>1651.44</v>
      </c>
    </row>
    <row r="1510" spans="1:2" x14ac:dyDescent="0.25">
      <c r="A1510" s="23">
        <v>1087282689</v>
      </c>
      <c r="B1510" s="24">
        <v>955.16</v>
      </c>
    </row>
    <row r="1511" spans="1:2" x14ac:dyDescent="0.25">
      <c r="A1511" s="23">
        <v>1087282689</v>
      </c>
      <c r="B1511" s="24">
        <v>813</v>
      </c>
    </row>
    <row r="1512" spans="1:2" x14ac:dyDescent="0.25">
      <c r="A1512" s="23">
        <v>1087282839</v>
      </c>
      <c r="B1512" s="24">
        <v>1137.44</v>
      </c>
    </row>
    <row r="1513" spans="1:2" x14ac:dyDescent="0.25">
      <c r="A1513" s="23">
        <v>1087282839</v>
      </c>
      <c r="B1513" s="24">
        <v>813</v>
      </c>
    </row>
    <row r="1514" spans="1:2" x14ac:dyDescent="0.25">
      <c r="A1514" s="23">
        <v>1087282883</v>
      </c>
      <c r="B1514" s="24">
        <v>1137.44</v>
      </c>
    </row>
    <row r="1515" spans="1:2" x14ac:dyDescent="0.25">
      <c r="A1515" s="23">
        <v>1087282883</v>
      </c>
      <c r="B1515" s="24">
        <v>813</v>
      </c>
    </row>
    <row r="1516" spans="1:2" x14ac:dyDescent="0.25">
      <c r="A1516" s="23">
        <v>1087282958</v>
      </c>
      <c r="B1516" s="24">
        <v>1239</v>
      </c>
    </row>
    <row r="1517" spans="1:2" x14ac:dyDescent="0.25">
      <c r="A1517" s="23">
        <v>1087282958</v>
      </c>
      <c r="B1517" s="24">
        <v>813</v>
      </c>
    </row>
    <row r="1518" spans="1:2" x14ac:dyDescent="0.25">
      <c r="A1518" s="23">
        <v>1087293831</v>
      </c>
      <c r="B1518" s="24">
        <v>1516.44</v>
      </c>
    </row>
    <row r="1519" spans="1:2" x14ac:dyDescent="0.25">
      <c r="A1519" s="23">
        <v>1087308230</v>
      </c>
      <c r="B1519" s="24">
        <v>1405.56</v>
      </c>
    </row>
    <row r="1520" spans="1:2" x14ac:dyDescent="0.25">
      <c r="A1520" s="23">
        <v>1087313689</v>
      </c>
      <c r="B1520" s="24">
        <v>1036</v>
      </c>
    </row>
    <row r="1521" spans="1:2" x14ac:dyDescent="0.25">
      <c r="A1521" s="23">
        <v>1087313903</v>
      </c>
      <c r="B1521" s="24">
        <v>1036</v>
      </c>
    </row>
    <row r="1522" spans="1:2" x14ac:dyDescent="0.25">
      <c r="A1522" s="23">
        <v>1087337277</v>
      </c>
      <c r="B1522" s="24">
        <v>1785</v>
      </c>
    </row>
    <row r="1523" spans="1:2" x14ac:dyDescent="0.25">
      <c r="A1523" s="23">
        <v>1087339765</v>
      </c>
      <c r="B1523" s="24">
        <v>955.16</v>
      </c>
    </row>
    <row r="1524" spans="1:2" x14ac:dyDescent="0.25">
      <c r="A1524" s="23">
        <v>1087343644</v>
      </c>
      <c r="B1524" s="24">
        <v>1246.44</v>
      </c>
    </row>
    <row r="1525" spans="1:2" x14ac:dyDescent="0.25">
      <c r="A1525" s="23">
        <v>1087344285</v>
      </c>
      <c r="B1525" s="24">
        <v>1128.44</v>
      </c>
    </row>
    <row r="1526" spans="1:2" x14ac:dyDescent="0.25">
      <c r="A1526" s="23">
        <v>1087345658</v>
      </c>
      <c r="B1526" s="24">
        <v>2914</v>
      </c>
    </row>
    <row r="1527" spans="1:2" x14ac:dyDescent="0.25">
      <c r="A1527" s="23">
        <v>1087361104</v>
      </c>
      <c r="B1527" s="24">
        <v>1516.44</v>
      </c>
    </row>
    <row r="1528" spans="1:2" x14ac:dyDescent="0.25">
      <c r="A1528" s="23">
        <v>1087365747</v>
      </c>
      <c r="B1528" s="24">
        <v>1358.04</v>
      </c>
    </row>
    <row r="1529" spans="1:2" x14ac:dyDescent="0.25">
      <c r="A1529" s="23">
        <v>1087365747</v>
      </c>
      <c r="B1529" s="24">
        <v>813</v>
      </c>
    </row>
    <row r="1530" spans="1:2" x14ac:dyDescent="0.25">
      <c r="A1530" s="23">
        <v>1087377702</v>
      </c>
      <c r="B1530" s="24">
        <v>1637.4</v>
      </c>
    </row>
    <row r="1531" spans="1:2" x14ac:dyDescent="0.25">
      <c r="A1531" s="23">
        <v>1087379696</v>
      </c>
      <c r="B1531" s="24">
        <v>1729.56</v>
      </c>
    </row>
    <row r="1532" spans="1:2" x14ac:dyDescent="0.25">
      <c r="A1532" s="23">
        <v>1087422169</v>
      </c>
      <c r="B1532" s="24">
        <v>1840.44</v>
      </c>
    </row>
    <row r="1533" spans="1:2" x14ac:dyDescent="0.25">
      <c r="A1533" s="23">
        <v>1087441132</v>
      </c>
      <c r="B1533" s="24">
        <v>323</v>
      </c>
    </row>
    <row r="1534" spans="1:2" x14ac:dyDescent="0.25">
      <c r="A1534" s="23">
        <v>1087442225</v>
      </c>
      <c r="B1534" s="24">
        <v>962.6</v>
      </c>
    </row>
    <row r="1535" spans="1:2" x14ac:dyDescent="0.25">
      <c r="A1535" s="23">
        <v>1087442225</v>
      </c>
      <c r="B1535" s="24">
        <v>813</v>
      </c>
    </row>
    <row r="1536" spans="1:2" x14ac:dyDescent="0.25">
      <c r="A1536" s="23">
        <v>1087442280</v>
      </c>
      <c r="B1536" s="24">
        <v>1405.56</v>
      </c>
    </row>
    <row r="1537" spans="1:2" x14ac:dyDescent="0.25">
      <c r="A1537" s="23">
        <v>1087442280</v>
      </c>
      <c r="B1537" s="24">
        <v>813</v>
      </c>
    </row>
    <row r="1538" spans="1:2" x14ac:dyDescent="0.25">
      <c r="A1538" s="23">
        <v>1087442333</v>
      </c>
      <c r="B1538" s="24">
        <v>-1239</v>
      </c>
    </row>
    <row r="1539" spans="1:2" x14ac:dyDescent="0.25">
      <c r="A1539" s="23">
        <v>1087442333</v>
      </c>
      <c r="B1539" s="24">
        <v>-309.75</v>
      </c>
    </row>
    <row r="1540" spans="1:2" x14ac:dyDescent="0.25">
      <c r="A1540" s="23">
        <v>1087442333</v>
      </c>
      <c r="B1540" s="24">
        <v>2421.6999999999998</v>
      </c>
    </row>
    <row r="1541" spans="1:2" x14ac:dyDescent="0.25">
      <c r="A1541" s="23">
        <v>1087442333</v>
      </c>
      <c r="B1541" s="24">
        <v>295.68</v>
      </c>
    </row>
    <row r="1542" spans="1:2" x14ac:dyDescent="0.25">
      <c r="A1542" s="23">
        <v>1087442333</v>
      </c>
      <c r="B1542" s="24">
        <v>-361.38</v>
      </c>
    </row>
    <row r="1543" spans="1:2" x14ac:dyDescent="0.25">
      <c r="A1543" s="23">
        <v>1087442333</v>
      </c>
      <c r="B1543" s="24">
        <v>-1182.7</v>
      </c>
    </row>
    <row r="1544" spans="1:2" x14ac:dyDescent="0.25">
      <c r="A1544" s="23">
        <v>1087442333</v>
      </c>
      <c r="B1544" s="24">
        <v>-813</v>
      </c>
    </row>
    <row r="1545" spans="1:2" x14ac:dyDescent="0.25">
      <c r="A1545" s="23">
        <v>1087442333</v>
      </c>
      <c r="B1545" s="24">
        <v>-203.25</v>
      </c>
    </row>
    <row r="1546" spans="1:2" x14ac:dyDescent="0.25">
      <c r="A1546" s="23">
        <v>1087442333</v>
      </c>
      <c r="B1546" s="24">
        <v>1572.88</v>
      </c>
    </row>
    <row r="1547" spans="1:2" x14ac:dyDescent="0.25">
      <c r="A1547" s="23">
        <v>1087442333</v>
      </c>
      <c r="B1547" s="24">
        <v>189.98</v>
      </c>
    </row>
    <row r="1548" spans="1:2" x14ac:dyDescent="0.25">
      <c r="A1548" s="23">
        <v>1087442333</v>
      </c>
      <c r="B1548" s="24">
        <v>-232.19</v>
      </c>
    </row>
    <row r="1549" spans="1:2" x14ac:dyDescent="0.25">
      <c r="A1549" s="23">
        <v>1087442333</v>
      </c>
      <c r="B1549" s="24">
        <v>-759.88</v>
      </c>
    </row>
    <row r="1550" spans="1:2" x14ac:dyDescent="0.25">
      <c r="A1550" s="23">
        <v>1087442355</v>
      </c>
      <c r="B1550" s="24">
        <v>1350.6</v>
      </c>
    </row>
    <row r="1551" spans="1:2" x14ac:dyDescent="0.25">
      <c r="A1551" s="23">
        <v>1087442355</v>
      </c>
      <c r="B1551" s="24">
        <v>813</v>
      </c>
    </row>
    <row r="1552" spans="1:2" x14ac:dyDescent="0.25">
      <c r="A1552" s="23">
        <v>1087445365</v>
      </c>
      <c r="B1552" s="24">
        <v>1308.44</v>
      </c>
    </row>
    <row r="1553" spans="1:2" x14ac:dyDescent="0.25">
      <c r="A1553" s="23">
        <v>1087445365</v>
      </c>
      <c r="B1553" s="24">
        <v>813</v>
      </c>
    </row>
    <row r="1554" spans="1:2" x14ac:dyDescent="0.25">
      <c r="A1554" s="23">
        <v>1087446340</v>
      </c>
      <c r="B1554" s="24">
        <v>1729.56</v>
      </c>
    </row>
    <row r="1555" spans="1:2" x14ac:dyDescent="0.25">
      <c r="A1555" s="23">
        <v>1087446340</v>
      </c>
      <c r="B1555" s="24">
        <v>813</v>
      </c>
    </row>
    <row r="1556" spans="1:2" x14ac:dyDescent="0.25">
      <c r="A1556" s="23">
        <v>1087446436</v>
      </c>
      <c r="B1556" s="24">
        <v>-1975.44</v>
      </c>
    </row>
    <row r="1557" spans="1:2" x14ac:dyDescent="0.25">
      <c r="A1557" s="23">
        <v>1087446436</v>
      </c>
      <c r="B1557" s="24">
        <v>-493.86</v>
      </c>
    </row>
    <row r="1558" spans="1:2" x14ac:dyDescent="0.25">
      <c r="A1558" s="23">
        <v>1087446436</v>
      </c>
      <c r="B1558" s="24">
        <v>3873.08</v>
      </c>
    </row>
    <row r="1559" spans="1:2" x14ac:dyDescent="0.25">
      <c r="A1559" s="23">
        <v>1087446436</v>
      </c>
      <c r="B1559" s="24">
        <v>474.42</v>
      </c>
    </row>
    <row r="1560" spans="1:2" x14ac:dyDescent="0.25">
      <c r="A1560" s="23">
        <v>1087446436</v>
      </c>
      <c r="B1560" s="24">
        <v>-1897.64</v>
      </c>
    </row>
    <row r="1561" spans="1:2" x14ac:dyDescent="0.25">
      <c r="A1561" s="23">
        <v>1087446436</v>
      </c>
      <c r="B1561" s="24">
        <v>-611.47</v>
      </c>
    </row>
    <row r="1562" spans="1:2" x14ac:dyDescent="0.25">
      <c r="A1562" s="23">
        <v>1087446436</v>
      </c>
      <c r="B1562" s="24">
        <v>-203.25</v>
      </c>
    </row>
    <row r="1563" spans="1:2" x14ac:dyDescent="0.25">
      <c r="A1563" s="23">
        <v>1087446436</v>
      </c>
      <c r="B1563" s="24">
        <v>-813</v>
      </c>
    </row>
    <row r="1564" spans="1:2" x14ac:dyDescent="0.25">
      <c r="A1564" s="23">
        <v>1087446436</v>
      </c>
      <c r="B1564" s="24">
        <v>189.98</v>
      </c>
    </row>
    <row r="1565" spans="1:2" x14ac:dyDescent="0.25">
      <c r="A1565" s="23">
        <v>1087446436</v>
      </c>
      <c r="B1565" s="24">
        <v>1572.88</v>
      </c>
    </row>
    <row r="1566" spans="1:2" x14ac:dyDescent="0.25">
      <c r="A1566" s="23">
        <v>1087446436</v>
      </c>
      <c r="B1566" s="24">
        <v>-244.85</v>
      </c>
    </row>
    <row r="1567" spans="1:2" x14ac:dyDescent="0.25">
      <c r="A1567" s="23">
        <v>1087446436</v>
      </c>
      <c r="B1567" s="24">
        <v>-759.88</v>
      </c>
    </row>
    <row r="1568" spans="1:2" x14ac:dyDescent="0.25">
      <c r="A1568" s="23">
        <v>1087454182</v>
      </c>
      <c r="B1568" s="24">
        <v>1036</v>
      </c>
    </row>
    <row r="1569" spans="1:2" x14ac:dyDescent="0.25">
      <c r="A1569" s="23">
        <v>1087454407</v>
      </c>
      <c r="B1569" s="24">
        <v>323</v>
      </c>
    </row>
    <row r="1570" spans="1:2" x14ac:dyDescent="0.25">
      <c r="A1570" s="23">
        <v>1087454451</v>
      </c>
      <c r="B1570" s="24">
        <v>1036</v>
      </c>
    </row>
    <row r="1571" spans="1:2" x14ac:dyDescent="0.25">
      <c r="A1571" s="23">
        <v>1087454462</v>
      </c>
      <c r="B1571" s="24">
        <v>1137.44</v>
      </c>
    </row>
    <row r="1572" spans="1:2" x14ac:dyDescent="0.25">
      <c r="A1572" s="23">
        <v>1087454462</v>
      </c>
      <c r="B1572" s="24">
        <v>813</v>
      </c>
    </row>
    <row r="1573" spans="1:2" x14ac:dyDescent="0.25">
      <c r="A1573" s="23">
        <v>1087485360</v>
      </c>
      <c r="B1573" s="24">
        <v>1036</v>
      </c>
    </row>
    <row r="1574" spans="1:2" x14ac:dyDescent="0.25">
      <c r="A1574" s="23">
        <v>1087501610</v>
      </c>
      <c r="B1574" s="24">
        <v>1398.44</v>
      </c>
    </row>
    <row r="1575" spans="1:2" x14ac:dyDescent="0.25">
      <c r="A1575" s="23">
        <v>1087521354</v>
      </c>
      <c r="B1575" s="24">
        <v>1405.56</v>
      </c>
    </row>
    <row r="1576" spans="1:2" x14ac:dyDescent="0.25">
      <c r="A1576" s="23">
        <v>1087521925</v>
      </c>
      <c r="B1576" s="24">
        <v>1036</v>
      </c>
    </row>
    <row r="1577" spans="1:2" x14ac:dyDescent="0.25">
      <c r="A1577" s="23">
        <v>1087551980</v>
      </c>
      <c r="B1577" s="24">
        <v>1398.44</v>
      </c>
    </row>
    <row r="1578" spans="1:2" x14ac:dyDescent="0.25">
      <c r="A1578" s="23">
        <v>1087562777</v>
      </c>
      <c r="B1578" s="24">
        <v>1246.44</v>
      </c>
    </row>
    <row r="1579" spans="1:2" x14ac:dyDescent="0.25">
      <c r="A1579" s="23">
        <v>1087574441</v>
      </c>
      <c r="B1579" s="24">
        <v>1036</v>
      </c>
    </row>
    <row r="1580" spans="1:2" x14ac:dyDescent="0.25">
      <c r="A1580" s="23">
        <v>1087574496</v>
      </c>
      <c r="B1580" s="24">
        <v>1036</v>
      </c>
    </row>
    <row r="1581" spans="1:2" x14ac:dyDescent="0.25">
      <c r="A1581" s="23">
        <v>1087575988</v>
      </c>
      <c r="B1581" s="24">
        <v>1350.6</v>
      </c>
    </row>
    <row r="1582" spans="1:2" x14ac:dyDescent="0.25">
      <c r="A1582" s="23">
        <v>1087575988</v>
      </c>
      <c r="B1582" s="24">
        <v>813</v>
      </c>
    </row>
    <row r="1583" spans="1:2" x14ac:dyDescent="0.25">
      <c r="A1583" s="23">
        <v>1087576186</v>
      </c>
      <c r="B1583" s="24">
        <v>1350.6</v>
      </c>
    </row>
    <row r="1584" spans="1:2" x14ac:dyDescent="0.25">
      <c r="A1584" s="23">
        <v>1087576186</v>
      </c>
      <c r="B1584" s="24">
        <v>813</v>
      </c>
    </row>
    <row r="1585" spans="1:2" x14ac:dyDescent="0.25">
      <c r="A1585" s="23">
        <v>1087576239</v>
      </c>
      <c r="B1585" s="24">
        <v>1350.6</v>
      </c>
    </row>
    <row r="1586" spans="1:2" x14ac:dyDescent="0.25">
      <c r="A1586" s="23">
        <v>1087576239</v>
      </c>
      <c r="B1586" s="24">
        <v>813</v>
      </c>
    </row>
    <row r="1587" spans="1:2" x14ac:dyDescent="0.25">
      <c r="A1587" s="23">
        <v>1087576250</v>
      </c>
      <c r="B1587" s="24">
        <v>1350.6</v>
      </c>
    </row>
    <row r="1588" spans="1:2" x14ac:dyDescent="0.25">
      <c r="A1588" s="23">
        <v>1087576250</v>
      </c>
      <c r="B1588" s="24">
        <v>813</v>
      </c>
    </row>
    <row r="1589" spans="1:2" x14ac:dyDescent="0.25">
      <c r="A1589" s="23">
        <v>1087576283</v>
      </c>
      <c r="B1589" s="24">
        <v>1350.6</v>
      </c>
    </row>
    <row r="1590" spans="1:2" x14ac:dyDescent="0.25">
      <c r="A1590" s="23">
        <v>1087576283</v>
      </c>
      <c r="B1590" s="24">
        <v>813</v>
      </c>
    </row>
    <row r="1591" spans="1:2" x14ac:dyDescent="0.25">
      <c r="A1591" s="23">
        <v>1087576325</v>
      </c>
      <c r="B1591" s="24">
        <v>1350.6</v>
      </c>
    </row>
    <row r="1592" spans="1:2" x14ac:dyDescent="0.25">
      <c r="A1592" s="23">
        <v>1087576325</v>
      </c>
      <c r="B1592" s="24">
        <v>813</v>
      </c>
    </row>
    <row r="1593" spans="1:2" x14ac:dyDescent="0.25">
      <c r="A1593" s="23">
        <v>1087578685</v>
      </c>
      <c r="B1593" s="24">
        <v>1800.84</v>
      </c>
    </row>
    <row r="1594" spans="1:2" x14ac:dyDescent="0.25">
      <c r="A1594" s="23">
        <v>1087578771</v>
      </c>
      <c r="B1594" s="24">
        <v>1405.56</v>
      </c>
    </row>
    <row r="1595" spans="1:2" x14ac:dyDescent="0.25">
      <c r="A1595" s="23">
        <v>1087596998</v>
      </c>
      <c r="B1595" s="24">
        <v>1128.44</v>
      </c>
    </row>
    <row r="1596" spans="1:2" x14ac:dyDescent="0.25">
      <c r="A1596" s="23">
        <v>1087606307</v>
      </c>
      <c r="B1596" s="24">
        <v>2914</v>
      </c>
    </row>
    <row r="1597" spans="1:2" x14ac:dyDescent="0.25">
      <c r="A1597" s="23">
        <v>1087625240</v>
      </c>
      <c r="B1597" s="24">
        <v>1263.44</v>
      </c>
    </row>
    <row r="1598" spans="1:2" x14ac:dyDescent="0.25">
      <c r="A1598" s="23">
        <v>1087625240</v>
      </c>
      <c r="B1598" s="24">
        <v>813</v>
      </c>
    </row>
    <row r="1599" spans="1:2" x14ac:dyDescent="0.25">
      <c r="A1599" s="23">
        <v>1087625303</v>
      </c>
      <c r="B1599" s="24">
        <v>1263.44</v>
      </c>
    </row>
    <row r="1600" spans="1:2" x14ac:dyDescent="0.25">
      <c r="A1600" s="23">
        <v>1087625303</v>
      </c>
      <c r="B1600" s="24">
        <v>813</v>
      </c>
    </row>
    <row r="1601" spans="1:2" x14ac:dyDescent="0.25">
      <c r="A1601" s="23">
        <v>1087625433</v>
      </c>
      <c r="B1601" s="24">
        <v>1263.44</v>
      </c>
    </row>
    <row r="1602" spans="1:2" x14ac:dyDescent="0.25">
      <c r="A1602" s="23">
        <v>1087625433</v>
      </c>
      <c r="B1602" s="24">
        <v>813</v>
      </c>
    </row>
    <row r="1603" spans="1:2" x14ac:dyDescent="0.25">
      <c r="A1603" s="23">
        <v>1087625499</v>
      </c>
      <c r="B1603" s="24">
        <v>1263.44</v>
      </c>
    </row>
    <row r="1604" spans="1:2" x14ac:dyDescent="0.25">
      <c r="A1604" s="23">
        <v>1087625499</v>
      </c>
      <c r="B1604" s="24">
        <v>813</v>
      </c>
    </row>
    <row r="1605" spans="1:2" x14ac:dyDescent="0.25">
      <c r="A1605" s="23">
        <v>1087625541</v>
      </c>
      <c r="B1605" s="24">
        <v>1263.44</v>
      </c>
    </row>
    <row r="1606" spans="1:2" x14ac:dyDescent="0.25">
      <c r="A1606" s="23">
        <v>1087625541</v>
      </c>
      <c r="B1606" s="24">
        <v>813</v>
      </c>
    </row>
    <row r="1607" spans="1:2" x14ac:dyDescent="0.25">
      <c r="A1607" s="23">
        <v>1087625638</v>
      </c>
      <c r="B1607" s="24">
        <v>1263.44</v>
      </c>
    </row>
    <row r="1608" spans="1:2" x14ac:dyDescent="0.25">
      <c r="A1608" s="23">
        <v>1087625638</v>
      </c>
      <c r="B1608" s="24">
        <v>813</v>
      </c>
    </row>
    <row r="1609" spans="1:2" x14ac:dyDescent="0.25">
      <c r="A1609" s="23">
        <v>1087626030</v>
      </c>
      <c r="B1609" s="24">
        <v>1137.44</v>
      </c>
    </row>
    <row r="1610" spans="1:2" x14ac:dyDescent="0.25">
      <c r="A1610" s="23">
        <v>1087626030</v>
      </c>
      <c r="B1610" s="24">
        <v>813</v>
      </c>
    </row>
    <row r="1611" spans="1:2" x14ac:dyDescent="0.25">
      <c r="A1611" s="23">
        <v>1087627372</v>
      </c>
      <c r="B1611" s="24">
        <v>962.6</v>
      </c>
    </row>
    <row r="1612" spans="1:2" x14ac:dyDescent="0.25">
      <c r="A1612" s="23">
        <v>1087627372</v>
      </c>
      <c r="B1612" s="24">
        <v>813</v>
      </c>
    </row>
    <row r="1613" spans="1:2" x14ac:dyDescent="0.25">
      <c r="A1613" s="23">
        <v>1087631337</v>
      </c>
      <c r="B1613" s="24">
        <v>2914</v>
      </c>
    </row>
    <row r="1614" spans="1:2" x14ac:dyDescent="0.25">
      <c r="A1614" s="23">
        <v>1087631714</v>
      </c>
      <c r="B1614" s="24">
        <v>1036</v>
      </c>
    </row>
    <row r="1615" spans="1:2" x14ac:dyDescent="0.25">
      <c r="A1615" s="23">
        <v>1087631725</v>
      </c>
      <c r="B1615" s="24">
        <v>1036</v>
      </c>
    </row>
    <row r="1616" spans="1:2" x14ac:dyDescent="0.25">
      <c r="A1616" s="23">
        <v>1087632172</v>
      </c>
      <c r="B1616" s="24">
        <v>1128.44</v>
      </c>
    </row>
    <row r="1617" spans="1:2" x14ac:dyDescent="0.25">
      <c r="A1617" s="23">
        <v>1087650086</v>
      </c>
      <c r="B1617" s="24">
        <v>1785</v>
      </c>
    </row>
    <row r="1618" spans="1:2" x14ac:dyDescent="0.25">
      <c r="A1618" s="23">
        <v>1087650203</v>
      </c>
      <c r="B1618" s="24">
        <v>1637.4</v>
      </c>
    </row>
    <row r="1619" spans="1:2" x14ac:dyDescent="0.25">
      <c r="A1619" s="23">
        <v>1087650225</v>
      </c>
      <c r="B1619" s="24">
        <v>1637.4</v>
      </c>
    </row>
    <row r="1620" spans="1:2" x14ac:dyDescent="0.25">
      <c r="A1620" s="23">
        <v>1087692450</v>
      </c>
      <c r="B1620" s="24">
        <v>1128.44</v>
      </c>
    </row>
    <row r="1621" spans="1:2" x14ac:dyDescent="0.25">
      <c r="A1621" s="23">
        <v>1087710918</v>
      </c>
      <c r="B1621" s="24">
        <v>-176.72</v>
      </c>
    </row>
    <row r="1622" spans="1:2" x14ac:dyDescent="0.25">
      <c r="A1622" s="23">
        <v>1087710918</v>
      </c>
      <c r="B1622" s="24">
        <v>184.55</v>
      </c>
    </row>
    <row r="1623" spans="1:2" x14ac:dyDescent="0.25">
      <c r="A1623" s="23">
        <v>1087710918</v>
      </c>
      <c r="B1623" s="24">
        <v>738.2</v>
      </c>
    </row>
    <row r="1624" spans="1:2" x14ac:dyDescent="0.25">
      <c r="A1624" s="23">
        <v>1087710918</v>
      </c>
      <c r="B1624" s="24">
        <v>-189.97</v>
      </c>
    </row>
    <row r="1625" spans="1:2" x14ac:dyDescent="0.25">
      <c r="A1625" s="23">
        <v>1087710918</v>
      </c>
      <c r="B1625" s="24">
        <v>203.25</v>
      </c>
    </row>
    <row r="1626" spans="1:2" x14ac:dyDescent="0.25">
      <c r="A1626" s="23">
        <v>1087710918</v>
      </c>
      <c r="B1626" s="24">
        <v>813</v>
      </c>
    </row>
    <row r="1627" spans="1:2" x14ac:dyDescent="0.25">
      <c r="A1627" s="23">
        <v>1087717784</v>
      </c>
      <c r="B1627" s="24">
        <v>-242</v>
      </c>
    </row>
    <row r="1628" spans="1:2" x14ac:dyDescent="0.25">
      <c r="A1628" s="23">
        <v>1087717784</v>
      </c>
      <c r="B1628" s="24">
        <v>259</v>
      </c>
    </row>
    <row r="1629" spans="1:2" x14ac:dyDescent="0.25">
      <c r="A1629" s="23">
        <v>1087717784</v>
      </c>
      <c r="B1629" s="24">
        <v>1036</v>
      </c>
    </row>
    <row r="1630" spans="1:2" x14ac:dyDescent="0.25">
      <c r="A1630" s="23">
        <v>1087717945</v>
      </c>
      <c r="B1630" s="24">
        <v>1036</v>
      </c>
    </row>
    <row r="1631" spans="1:2" x14ac:dyDescent="0.25">
      <c r="A1631" s="23">
        <v>1087724188</v>
      </c>
      <c r="B1631" s="24">
        <v>-308.04000000000002</v>
      </c>
    </row>
    <row r="1632" spans="1:2" x14ac:dyDescent="0.25">
      <c r="A1632" s="23">
        <v>1087724188</v>
      </c>
      <c r="B1632" s="24">
        <v>315.86</v>
      </c>
    </row>
    <row r="1633" spans="1:2" x14ac:dyDescent="0.25">
      <c r="A1633" s="23">
        <v>1087724188</v>
      </c>
      <c r="B1633" s="24">
        <v>1263.44</v>
      </c>
    </row>
    <row r="1634" spans="1:2" x14ac:dyDescent="0.25">
      <c r="A1634" s="23">
        <v>1087724188</v>
      </c>
      <c r="B1634" s="24">
        <v>-189.97</v>
      </c>
    </row>
    <row r="1635" spans="1:2" x14ac:dyDescent="0.25">
      <c r="A1635" s="23">
        <v>1087724188</v>
      </c>
      <c r="B1635" s="24">
        <v>203.25</v>
      </c>
    </row>
    <row r="1636" spans="1:2" x14ac:dyDescent="0.25">
      <c r="A1636" s="23">
        <v>1087724188</v>
      </c>
      <c r="B1636" s="24">
        <v>813</v>
      </c>
    </row>
    <row r="1637" spans="1:2" x14ac:dyDescent="0.25">
      <c r="A1637" s="23">
        <v>1087724220</v>
      </c>
      <c r="B1637" s="24">
        <v>-398.79</v>
      </c>
    </row>
    <row r="1638" spans="1:2" x14ac:dyDescent="0.25">
      <c r="A1638" s="23">
        <v>1087724220</v>
      </c>
      <c r="B1638" s="24">
        <v>412.86</v>
      </c>
    </row>
    <row r="1639" spans="1:2" x14ac:dyDescent="0.25">
      <c r="A1639" s="23">
        <v>1087724220</v>
      </c>
      <c r="B1639" s="24">
        <v>1651.44</v>
      </c>
    </row>
    <row r="1640" spans="1:2" x14ac:dyDescent="0.25">
      <c r="A1640" s="23">
        <v>1087724220</v>
      </c>
      <c r="B1640" s="24">
        <v>-189.98</v>
      </c>
    </row>
    <row r="1641" spans="1:2" x14ac:dyDescent="0.25">
      <c r="A1641" s="23">
        <v>1087724220</v>
      </c>
      <c r="B1641" s="24">
        <v>203.25</v>
      </c>
    </row>
    <row r="1642" spans="1:2" x14ac:dyDescent="0.25">
      <c r="A1642" s="23">
        <v>1087724220</v>
      </c>
      <c r="B1642" s="24">
        <v>813</v>
      </c>
    </row>
    <row r="1643" spans="1:2" x14ac:dyDescent="0.25">
      <c r="A1643" s="23">
        <v>1087736401</v>
      </c>
      <c r="B1643" s="24">
        <v>1350.6</v>
      </c>
    </row>
    <row r="1644" spans="1:2" x14ac:dyDescent="0.25">
      <c r="A1644" s="23">
        <v>1087751285</v>
      </c>
      <c r="B1644" s="24">
        <v>1128.44</v>
      </c>
    </row>
    <row r="1645" spans="1:2" x14ac:dyDescent="0.25">
      <c r="A1645" s="23">
        <v>1087818163</v>
      </c>
      <c r="B1645" s="24">
        <v>1128.44</v>
      </c>
    </row>
    <row r="1646" spans="1:2" x14ac:dyDescent="0.25">
      <c r="A1646" s="23">
        <v>1087832050</v>
      </c>
      <c r="B1646" s="24">
        <v>-1350.6</v>
      </c>
    </row>
    <row r="1647" spans="1:2" x14ac:dyDescent="0.25">
      <c r="A1647" s="23">
        <v>1087832050</v>
      </c>
      <c r="B1647" s="24">
        <v>-337.65</v>
      </c>
    </row>
    <row r="1648" spans="1:2" x14ac:dyDescent="0.25">
      <c r="A1648" s="23">
        <v>1087832050</v>
      </c>
      <c r="B1648" s="24">
        <v>323.58</v>
      </c>
    </row>
    <row r="1649" spans="1:2" x14ac:dyDescent="0.25">
      <c r="A1649" s="23">
        <v>1087832050</v>
      </c>
      <c r="B1649" s="24">
        <v>2644.9</v>
      </c>
    </row>
    <row r="1650" spans="1:2" x14ac:dyDescent="0.25">
      <c r="A1650" s="23">
        <v>1087832050</v>
      </c>
      <c r="B1650" s="24">
        <v>-417.06</v>
      </c>
    </row>
    <row r="1651" spans="1:2" x14ac:dyDescent="0.25">
      <c r="A1651" s="23">
        <v>1087832050</v>
      </c>
      <c r="B1651" s="24">
        <v>-1294.3</v>
      </c>
    </row>
    <row r="1652" spans="1:2" x14ac:dyDescent="0.25">
      <c r="A1652" s="23">
        <v>1087832050</v>
      </c>
      <c r="B1652" s="24">
        <v>-203.25</v>
      </c>
    </row>
    <row r="1653" spans="1:2" x14ac:dyDescent="0.25">
      <c r="A1653" s="23">
        <v>1087832050</v>
      </c>
      <c r="B1653" s="24">
        <v>-813</v>
      </c>
    </row>
    <row r="1654" spans="1:2" x14ac:dyDescent="0.25">
      <c r="A1654" s="23">
        <v>1087832050</v>
      </c>
      <c r="B1654" s="24">
        <v>1572.88</v>
      </c>
    </row>
    <row r="1655" spans="1:2" x14ac:dyDescent="0.25">
      <c r="A1655" s="23">
        <v>1087832050</v>
      </c>
      <c r="B1655" s="24">
        <v>189.97</v>
      </c>
    </row>
    <row r="1656" spans="1:2" x14ac:dyDescent="0.25">
      <c r="A1656" s="23">
        <v>1087832050</v>
      </c>
      <c r="B1656" s="24">
        <v>-244.86</v>
      </c>
    </row>
    <row r="1657" spans="1:2" x14ac:dyDescent="0.25">
      <c r="A1657" s="23">
        <v>1087832050</v>
      </c>
      <c r="B1657" s="24">
        <v>-759.88</v>
      </c>
    </row>
    <row r="1658" spans="1:2" x14ac:dyDescent="0.25">
      <c r="A1658" s="23">
        <v>1087832395</v>
      </c>
      <c r="B1658" s="24">
        <v>1398.44</v>
      </c>
    </row>
    <row r="1659" spans="1:2" x14ac:dyDescent="0.25">
      <c r="A1659" s="23">
        <v>1087832395</v>
      </c>
      <c r="B1659" s="24">
        <v>813</v>
      </c>
    </row>
    <row r="1660" spans="1:2" x14ac:dyDescent="0.25">
      <c r="A1660" s="23">
        <v>1087832415</v>
      </c>
      <c r="B1660" s="24">
        <v>1350.6</v>
      </c>
    </row>
    <row r="1661" spans="1:2" x14ac:dyDescent="0.25">
      <c r="A1661" s="23">
        <v>1087832415</v>
      </c>
      <c r="B1661" s="24">
        <v>813</v>
      </c>
    </row>
    <row r="1662" spans="1:2" x14ac:dyDescent="0.25">
      <c r="A1662" s="23">
        <v>1087832523</v>
      </c>
      <c r="B1662" s="24">
        <v>1350.6</v>
      </c>
    </row>
    <row r="1663" spans="1:2" x14ac:dyDescent="0.25">
      <c r="A1663" s="23">
        <v>1087832523</v>
      </c>
      <c r="B1663" s="24">
        <v>813</v>
      </c>
    </row>
    <row r="1664" spans="1:2" x14ac:dyDescent="0.25">
      <c r="A1664" s="23">
        <v>1087832545</v>
      </c>
      <c r="B1664" s="24">
        <v>1350.6</v>
      </c>
    </row>
    <row r="1665" spans="1:2" x14ac:dyDescent="0.25">
      <c r="A1665" s="23">
        <v>1087832545</v>
      </c>
      <c r="B1665" s="24">
        <v>813</v>
      </c>
    </row>
    <row r="1666" spans="1:2" x14ac:dyDescent="0.25">
      <c r="A1666" s="23">
        <v>1087832750</v>
      </c>
      <c r="B1666" s="24">
        <v>1350.6</v>
      </c>
    </row>
    <row r="1667" spans="1:2" x14ac:dyDescent="0.25">
      <c r="A1667" s="23">
        <v>1087832750</v>
      </c>
      <c r="B1667" s="24">
        <v>813</v>
      </c>
    </row>
    <row r="1668" spans="1:2" x14ac:dyDescent="0.25">
      <c r="A1668" s="23">
        <v>1087832772</v>
      </c>
      <c r="B1668" s="24">
        <v>1350.6</v>
      </c>
    </row>
    <row r="1669" spans="1:2" x14ac:dyDescent="0.25">
      <c r="A1669" s="23">
        <v>1087832772</v>
      </c>
      <c r="B1669" s="24">
        <v>813</v>
      </c>
    </row>
    <row r="1670" spans="1:2" x14ac:dyDescent="0.25">
      <c r="A1670" s="23">
        <v>1087844566</v>
      </c>
      <c r="B1670" s="24">
        <v>1105.08</v>
      </c>
    </row>
    <row r="1671" spans="1:2" x14ac:dyDescent="0.25">
      <c r="A1671" s="23">
        <v>1087858912</v>
      </c>
      <c r="B1671" s="24">
        <v>1036</v>
      </c>
    </row>
    <row r="1672" spans="1:2" x14ac:dyDescent="0.25">
      <c r="A1672" s="23">
        <v>1087858956</v>
      </c>
      <c r="B1672" s="24">
        <v>1036</v>
      </c>
    </row>
    <row r="1673" spans="1:2" x14ac:dyDescent="0.25">
      <c r="A1673" s="23">
        <v>1087859121</v>
      </c>
      <c r="B1673" s="24">
        <v>323</v>
      </c>
    </row>
    <row r="1674" spans="1:2" x14ac:dyDescent="0.25">
      <c r="A1674" s="23">
        <v>1087915043</v>
      </c>
      <c r="B1674" s="24">
        <v>1036</v>
      </c>
    </row>
    <row r="1675" spans="1:2" x14ac:dyDescent="0.25">
      <c r="A1675" s="23">
        <v>1088030464</v>
      </c>
      <c r="B1675" s="24">
        <v>1137.44</v>
      </c>
    </row>
    <row r="1676" spans="1:2" x14ac:dyDescent="0.25">
      <c r="A1676" s="23">
        <v>1088030464</v>
      </c>
      <c r="B1676" s="24">
        <v>813</v>
      </c>
    </row>
    <row r="1677" spans="1:2" x14ac:dyDescent="0.25">
      <c r="A1677" s="23">
        <v>1088031892</v>
      </c>
      <c r="B1677" s="24">
        <v>1017.56</v>
      </c>
    </row>
    <row r="1678" spans="1:2" x14ac:dyDescent="0.25">
      <c r="A1678" s="23">
        <v>1088031892</v>
      </c>
      <c r="B1678" s="24">
        <v>813</v>
      </c>
    </row>
    <row r="1679" spans="1:2" x14ac:dyDescent="0.25">
      <c r="A1679" s="23">
        <v>1088031956</v>
      </c>
      <c r="B1679" s="24">
        <v>-337.65</v>
      </c>
    </row>
    <row r="1680" spans="1:2" x14ac:dyDescent="0.25">
      <c r="A1680" s="23">
        <v>1088031956</v>
      </c>
      <c r="B1680" s="24">
        <v>-1350.6</v>
      </c>
    </row>
    <row r="1681" spans="1:2" x14ac:dyDescent="0.25">
      <c r="A1681" s="23">
        <v>1088031956</v>
      </c>
      <c r="B1681" s="24">
        <v>2644.9</v>
      </c>
    </row>
    <row r="1682" spans="1:2" x14ac:dyDescent="0.25">
      <c r="A1682" s="23">
        <v>1088031956</v>
      </c>
      <c r="B1682" s="24">
        <v>323.58</v>
      </c>
    </row>
    <row r="1683" spans="1:2" x14ac:dyDescent="0.25">
      <c r="A1683" s="23">
        <v>1088031956</v>
      </c>
      <c r="B1683" s="24">
        <v>-1294.3</v>
      </c>
    </row>
    <row r="1684" spans="1:2" x14ac:dyDescent="0.25">
      <c r="A1684" s="23">
        <v>1088031956</v>
      </c>
      <c r="B1684" s="24">
        <v>-417.06</v>
      </c>
    </row>
    <row r="1685" spans="1:2" x14ac:dyDescent="0.25">
      <c r="A1685" s="23">
        <v>1088031956</v>
      </c>
      <c r="B1685" s="24">
        <v>-203.25</v>
      </c>
    </row>
    <row r="1686" spans="1:2" x14ac:dyDescent="0.25">
      <c r="A1686" s="23">
        <v>1088031956</v>
      </c>
      <c r="B1686" s="24">
        <v>-813</v>
      </c>
    </row>
    <row r="1687" spans="1:2" x14ac:dyDescent="0.25">
      <c r="A1687" s="23">
        <v>1088031956</v>
      </c>
      <c r="B1687" s="24">
        <v>1572.88</v>
      </c>
    </row>
    <row r="1688" spans="1:2" x14ac:dyDescent="0.25">
      <c r="A1688" s="23">
        <v>1088031956</v>
      </c>
      <c r="B1688" s="24">
        <v>189.97</v>
      </c>
    </row>
    <row r="1689" spans="1:2" x14ac:dyDescent="0.25">
      <c r="A1689" s="23">
        <v>1088031956</v>
      </c>
      <c r="B1689" s="24">
        <v>-759.88</v>
      </c>
    </row>
    <row r="1690" spans="1:2" x14ac:dyDescent="0.25">
      <c r="A1690" s="23">
        <v>1088031956</v>
      </c>
      <c r="B1690" s="24">
        <v>-244.86</v>
      </c>
    </row>
    <row r="1691" spans="1:2" x14ac:dyDescent="0.25">
      <c r="A1691" s="23">
        <v>1088032392</v>
      </c>
      <c r="B1691" s="24">
        <v>-337.65</v>
      </c>
    </row>
    <row r="1692" spans="1:2" x14ac:dyDescent="0.25">
      <c r="A1692" s="23">
        <v>1088032392</v>
      </c>
      <c r="B1692" s="24">
        <v>-1350.6</v>
      </c>
    </row>
    <row r="1693" spans="1:2" x14ac:dyDescent="0.25">
      <c r="A1693" s="23">
        <v>1088032392</v>
      </c>
      <c r="B1693" s="24">
        <v>323.58</v>
      </c>
    </row>
    <row r="1694" spans="1:2" x14ac:dyDescent="0.25">
      <c r="A1694" s="23">
        <v>1088032392</v>
      </c>
      <c r="B1694" s="24">
        <v>2644.9</v>
      </c>
    </row>
    <row r="1695" spans="1:2" x14ac:dyDescent="0.25">
      <c r="A1695" s="23">
        <v>1088032392</v>
      </c>
      <c r="B1695" s="24">
        <v>-417.06</v>
      </c>
    </row>
    <row r="1696" spans="1:2" x14ac:dyDescent="0.25">
      <c r="A1696" s="23">
        <v>1088032392</v>
      </c>
      <c r="B1696" s="24">
        <v>-1294.3</v>
      </c>
    </row>
    <row r="1697" spans="1:2" x14ac:dyDescent="0.25">
      <c r="A1697" s="23">
        <v>1088032392</v>
      </c>
      <c r="B1697" s="24">
        <v>-203.25</v>
      </c>
    </row>
    <row r="1698" spans="1:2" x14ac:dyDescent="0.25">
      <c r="A1698" s="23">
        <v>1088032392</v>
      </c>
      <c r="B1698" s="24">
        <v>-813</v>
      </c>
    </row>
    <row r="1699" spans="1:2" x14ac:dyDescent="0.25">
      <c r="A1699" s="23">
        <v>1088032392</v>
      </c>
      <c r="B1699" s="24">
        <v>1572.88</v>
      </c>
    </row>
    <row r="1700" spans="1:2" x14ac:dyDescent="0.25">
      <c r="A1700" s="23">
        <v>1088032392</v>
      </c>
      <c r="B1700" s="24">
        <v>189.97</v>
      </c>
    </row>
    <row r="1701" spans="1:2" x14ac:dyDescent="0.25">
      <c r="A1701" s="23">
        <v>1088032392</v>
      </c>
      <c r="B1701" s="24">
        <v>-244.86</v>
      </c>
    </row>
    <row r="1702" spans="1:2" x14ac:dyDescent="0.25">
      <c r="A1702" s="23">
        <v>1088032392</v>
      </c>
      <c r="B1702" s="24">
        <v>-759.88</v>
      </c>
    </row>
    <row r="1703" spans="1:2" x14ac:dyDescent="0.25">
      <c r="A1703" s="23">
        <v>1088032553</v>
      </c>
      <c r="B1703" s="24">
        <v>1263.44</v>
      </c>
    </row>
    <row r="1704" spans="1:2" x14ac:dyDescent="0.25">
      <c r="A1704" s="23">
        <v>1088032553</v>
      </c>
      <c r="B1704" s="24">
        <v>813</v>
      </c>
    </row>
    <row r="1705" spans="1:2" x14ac:dyDescent="0.25">
      <c r="A1705" s="23">
        <v>1088033236</v>
      </c>
      <c r="B1705" s="24">
        <v>962.6</v>
      </c>
    </row>
    <row r="1706" spans="1:2" x14ac:dyDescent="0.25">
      <c r="A1706" s="23">
        <v>1088033236</v>
      </c>
      <c r="B1706" s="24">
        <v>813</v>
      </c>
    </row>
    <row r="1707" spans="1:2" x14ac:dyDescent="0.25">
      <c r="A1707" s="23">
        <v>1088035197</v>
      </c>
      <c r="B1707" s="24">
        <v>858.44</v>
      </c>
    </row>
    <row r="1708" spans="1:2" x14ac:dyDescent="0.25">
      <c r="A1708" s="23">
        <v>1088035422</v>
      </c>
      <c r="B1708" s="24">
        <v>858.44</v>
      </c>
    </row>
    <row r="1709" spans="1:2" x14ac:dyDescent="0.25">
      <c r="A1709" s="23">
        <v>1088037588</v>
      </c>
      <c r="B1709" s="24">
        <v>1405.56</v>
      </c>
    </row>
    <row r="1710" spans="1:2" x14ac:dyDescent="0.25">
      <c r="A1710" s="23">
        <v>1088038033</v>
      </c>
      <c r="B1710" s="24">
        <v>1036</v>
      </c>
    </row>
    <row r="1711" spans="1:2" x14ac:dyDescent="0.25">
      <c r="A1711" s="23">
        <v>1088038066</v>
      </c>
      <c r="B1711" s="24">
        <v>1930.44</v>
      </c>
    </row>
    <row r="1712" spans="1:2" x14ac:dyDescent="0.25">
      <c r="A1712" s="23">
        <v>1088040028</v>
      </c>
      <c r="B1712" s="24">
        <v>323</v>
      </c>
    </row>
    <row r="1713" spans="1:2" x14ac:dyDescent="0.25">
      <c r="A1713" s="23">
        <v>1088059010</v>
      </c>
      <c r="B1713" s="24">
        <v>970.04</v>
      </c>
    </row>
    <row r="1714" spans="1:2" x14ac:dyDescent="0.25">
      <c r="A1714" s="23">
        <v>1088083573</v>
      </c>
      <c r="B1714" s="24">
        <v>1800.84</v>
      </c>
    </row>
    <row r="1715" spans="1:2" x14ac:dyDescent="0.25">
      <c r="A1715" s="23">
        <v>1088083906</v>
      </c>
      <c r="B1715" s="24">
        <v>1930.44</v>
      </c>
    </row>
    <row r="1716" spans="1:2" x14ac:dyDescent="0.25">
      <c r="A1716" s="23">
        <v>1088083928</v>
      </c>
      <c r="B1716" s="24">
        <v>1239</v>
      </c>
    </row>
    <row r="1717" spans="1:2" x14ac:dyDescent="0.25">
      <c r="A1717" s="23">
        <v>1088083928</v>
      </c>
      <c r="B1717" s="24">
        <v>813</v>
      </c>
    </row>
    <row r="1718" spans="1:2" x14ac:dyDescent="0.25">
      <c r="A1718" s="23">
        <v>1088083939</v>
      </c>
      <c r="B1718" s="24">
        <v>-309.75</v>
      </c>
    </row>
    <row r="1719" spans="1:2" x14ac:dyDescent="0.25">
      <c r="A1719" s="23">
        <v>1088083939</v>
      </c>
      <c r="B1719" s="24">
        <v>-1239</v>
      </c>
    </row>
    <row r="1720" spans="1:2" x14ac:dyDescent="0.25">
      <c r="A1720" s="23">
        <v>1088083939</v>
      </c>
      <c r="B1720" s="24">
        <v>2421.6999999999998</v>
      </c>
    </row>
    <row r="1721" spans="1:2" x14ac:dyDescent="0.25">
      <c r="A1721" s="23">
        <v>1088083939</v>
      </c>
      <c r="B1721" s="24">
        <v>295.68</v>
      </c>
    </row>
    <row r="1722" spans="1:2" x14ac:dyDescent="0.25">
      <c r="A1722" s="23">
        <v>1088083939</v>
      </c>
      <c r="B1722" s="24">
        <v>-1182.7</v>
      </c>
    </row>
    <row r="1723" spans="1:2" x14ac:dyDescent="0.25">
      <c r="A1723" s="23">
        <v>1088083939</v>
      </c>
      <c r="B1723" s="24">
        <v>-384.38</v>
      </c>
    </row>
    <row r="1724" spans="1:2" x14ac:dyDescent="0.25">
      <c r="A1724" s="23">
        <v>1088083939</v>
      </c>
      <c r="B1724" s="24">
        <v>-813</v>
      </c>
    </row>
    <row r="1725" spans="1:2" x14ac:dyDescent="0.25">
      <c r="A1725" s="23">
        <v>1088083939</v>
      </c>
      <c r="B1725" s="24">
        <v>-203.25</v>
      </c>
    </row>
    <row r="1726" spans="1:2" x14ac:dyDescent="0.25">
      <c r="A1726" s="23">
        <v>1088083939</v>
      </c>
      <c r="B1726" s="24">
        <v>1572.88</v>
      </c>
    </row>
    <row r="1727" spans="1:2" x14ac:dyDescent="0.25">
      <c r="A1727" s="23">
        <v>1088083939</v>
      </c>
      <c r="B1727" s="24">
        <v>189.98</v>
      </c>
    </row>
    <row r="1728" spans="1:2" x14ac:dyDescent="0.25">
      <c r="A1728" s="23">
        <v>1088083939</v>
      </c>
      <c r="B1728" s="24">
        <v>-759.88</v>
      </c>
    </row>
    <row r="1729" spans="1:2" x14ac:dyDescent="0.25">
      <c r="A1729" s="23">
        <v>1088083939</v>
      </c>
      <c r="B1729" s="24">
        <v>-246.96</v>
      </c>
    </row>
    <row r="1730" spans="1:2" x14ac:dyDescent="0.25">
      <c r="A1730" s="23">
        <v>1088084104</v>
      </c>
      <c r="B1730" s="24">
        <v>955.16</v>
      </c>
    </row>
    <row r="1731" spans="1:2" x14ac:dyDescent="0.25">
      <c r="A1731" s="23">
        <v>1088084104</v>
      </c>
      <c r="B1731" s="24">
        <v>813</v>
      </c>
    </row>
    <row r="1732" spans="1:2" x14ac:dyDescent="0.25">
      <c r="A1732" s="23">
        <v>1088093796</v>
      </c>
      <c r="B1732" s="24">
        <v>1137.44</v>
      </c>
    </row>
    <row r="1733" spans="1:2" x14ac:dyDescent="0.25">
      <c r="A1733" s="23">
        <v>1088093796</v>
      </c>
      <c r="B1733" s="24">
        <v>813</v>
      </c>
    </row>
    <row r="1734" spans="1:2" x14ac:dyDescent="0.25">
      <c r="A1734" s="23">
        <v>1088094003</v>
      </c>
      <c r="B1734" s="24">
        <v>1017.56</v>
      </c>
    </row>
    <row r="1735" spans="1:2" x14ac:dyDescent="0.25">
      <c r="A1735" s="23">
        <v>1088094047</v>
      </c>
      <c r="B1735" s="24">
        <v>323</v>
      </c>
    </row>
    <row r="1736" spans="1:2" x14ac:dyDescent="0.25">
      <c r="A1736" s="23">
        <v>1088094781</v>
      </c>
      <c r="B1736" s="24">
        <v>1405.56</v>
      </c>
    </row>
    <row r="1737" spans="1:2" x14ac:dyDescent="0.25">
      <c r="A1737" s="23">
        <v>1088107715</v>
      </c>
      <c r="B1737" s="24">
        <v>955.16</v>
      </c>
    </row>
    <row r="1738" spans="1:2" x14ac:dyDescent="0.25">
      <c r="A1738" s="23">
        <v>1088107909</v>
      </c>
      <c r="B1738" s="24">
        <v>1239</v>
      </c>
    </row>
    <row r="1739" spans="1:2" x14ac:dyDescent="0.25">
      <c r="A1739" s="23">
        <v>1088107909</v>
      </c>
      <c r="B1739" s="24">
        <v>813</v>
      </c>
    </row>
    <row r="1740" spans="1:2" x14ac:dyDescent="0.25">
      <c r="A1740" s="23">
        <v>1088121764</v>
      </c>
      <c r="B1740" s="24">
        <v>1405.56</v>
      </c>
    </row>
    <row r="1741" spans="1:2" x14ac:dyDescent="0.25">
      <c r="A1741" s="23">
        <v>1088121969</v>
      </c>
      <c r="B1741" s="24">
        <v>1036</v>
      </c>
    </row>
    <row r="1742" spans="1:2" x14ac:dyDescent="0.25">
      <c r="A1742" s="23">
        <v>1088122890</v>
      </c>
      <c r="B1742" s="24">
        <v>1405.56</v>
      </c>
    </row>
    <row r="1743" spans="1:2" x14ac:dyDescent="0.25">
      <c r="A1743" s="23">
        <v>1088133256</v>
      </c>
      <c r="B1743" s="24">
        <v>1405.56</v>
      </c>
    </row>
    <row r="1744" spans="1:2" x14ac:dyDescent="0.25">
      <c r="A1744" s="23">
        <v>1088133386</v>
      </c>
      <c r="B1744" s="24">
        <v>1036</v>
      </c>
    </row>
    <row r="1745" spans="1:2" x14ac:dyDescent="0.25">
      <c r="A1745" s="23">
        <v>1088135248</v>
      </c>
      <c r="B1745" s="24">
        <v>1137.44</v>
      </c>
    </row>
    <row r="1746" spans="1:2" x14ac:dyDescent="0.25">
      <c r="A1746" s="23">
        <v>1088146423</v>
      </c>
      <c r="B1746" s="24">
        <v>1128.44</v>
      </c>
    </row>
    <row r="1747" spans="1:2" x14ac:dyDescent="0.25">
      <c r="A1747" s="23">
        <v>1088150119</v>
      </c>
      <c r="B1747" s="24">
        <v>932.84</v>
      </c>
    </row>
    <row r="1748" spans="1:2" x14ac:dyDescent="0.25">
      <c r="A1748" s="23">
        <v>1088152878</v>
      </c>
      <c r="B1748" s="24">
        <v>1246.44</v>
      </c>
    </row>
    <row r="1749" spans="1:2" x14ac:dyDescent="0.25">
      <c r="A1749" s="23">
        <v>1088153830</v>
      </c>
      <c r="B1749" s="24">
        <v>1405.56</v>
      </c>
    </row>
    <row r="1750" spans="1:2" x14ac:dyDescent="0.25">
      <c r="A1750" s="23">
        <v>1088203524</v>
      </c>
      <c r="B1750" s="24">
        <v>1785</v>
      </c>
    </row>
    <row r="1751" spans="1:2" x14ac:dyDescent="0.25">
      <c r="A1751" s="23">
        <v>1088225596</v>
      </c>
      <c r="B1751" s="24">
        <v>1036</v>
      </c>
    </row>
    <row r="1752" spans="1:2" x14ac:dyDescent="0.25">
      <c r="A1752" s="23">
        <v>1088290943</v>
      </c>
      <c r="B1752" s="24">
        <v>1405.56</v>
      </c>
    </row>
    <row r="1753" spans="1:2" x14ac:dyDescent="0.25">
      <c r="A1753" s="23">
        <v>1088297452</v>
      </c>
      <c r="B1753" s="24">
        <v>2914</v>
      </c>
    </row>
    <row r="1754" spans="1:2" x14ac:dyDescent="0.25">
      <c r="A1754" s="23">
        <v>1088354769</v>
      </c>
      <c r="B1754" s="24">
        <v>1128.44</v>
      </c>
    </row>
    <row r="1755" spans="1:2" x14ac:dyDescent="0.25">
      <c r="A1755" s="23">
        <v>1088355291</v>
      </c>
      <c r="B1755" s="24">
        <v>769.16</v>
      </c>
    </row>
    <row r="1756" spans="1:2" x14ac:dyDescent="0.25">
      <c r="A1756" s="23">
        <v>1088355291</v>
      </c>
      <c r="B1756" s="24">
        <v>813</v>
      </c>
    </row>
    <row r="1757" spans="1:2" x14ac:dyDescent="0.25">
      <c r="A1757" s="23">
        <v>1088361636</v>
      </c>
      <c r="B1757" s="24">
        <v>1492.68</v>
      </c>
    </row>
    <row r="1758" spans="1:2" x14ac:dyDescent="0.25">
      <c r="A1758" s="23">
        <v>1088369130</v>
      </c>
      <c r="B1758" s="24">
        <v>1128.44</v>
      </c>
    </row>
    <row r="1759" spans="1:2" x14ac:dyDescent="0.25">
      <c r="A1759" s="23">
        <v>1088385429</v>
      </c>
      <c r="B1759" s="24">
        <v>1246.44</v>
      </c>
    </row>
    <row r="1760" spans="1:2" x14ac:dyDescent="0.25">
      <c r="A1760" s="23">
        <v>1088402147</v>
      </c>
      <c r="B1760" s="24">
        <v>1729.56</v>
      </c>
    </row>
    <row r="1761" spans="1:2" x14ac:dyDescent="0.25">
      <c r="A1761" s="23">
        <v>1088402729</v>
      </c>
      <c r="B1761" s="24">
        <v>932.84</v>
      </c>
    </row>
    <row r="1762" spans="1:2" x14ac:dyDescent="0.25">
      <c r="A1762" s="23">
        <v>1088404937</v>
      </c>
      <c r="B1762" s="24">
        <v>2914</v>
      </c>
    </row>
    <row r="1763" spans="1:2" x14ac:dyDescent="0.25">
      <c r="A1763" s="23">
        <v>1088405060</v>
      </c>
      <c r="B1763" s="24">
        <v>1930.44</v>
      </c>
    </row>
    <row r="1764" spans="1:2" x14ac:dyDescent="0.25">
      <c r="A1764" s="23">
        <v>1088430520</v>
      </c>
      <c r="B1764" s="24">
        <v>1246.44</v>
      </c>
    </row>
    <row r="1765" spans="1:2" x14ac:dyDescent="0.25">
      <c r="A1765" s="23">
        <v>1088446536</v>
      </c>
      <c r="B1765" s="24">
        <v>1405.56</v>
      </c>
    </row>
    <row r="1766" spans="1:2" x14ac:dyDescent="0.25">
      <c r="A1766" s="23">
        <v>1088456413</v>
      </c>
      <c r="B1766" s="24">
        <v>1128.44</v>
      </c>
    </row>
    <row r="1767" spans="1:2" x14ac:dyDescent="0.25">
      <c r="A1767" s="23">
        <v>1088456737</v>
      </c>
      <c r="B1767" s="24">
        <v>1405.56</v>
      </c>
    </row>
    <row r="1768" spans="1:2" x14ac:dyDescent="0.25">
      <c r="A1768" s="23">
        <v>1088481465</v>
      </c>
      <c r="B1768" s="24">
        <v>1398.44</v>
      </c>
    </row>
    <row r="1769" spans="1:2" x14ac:dyDescent="0.25">
      <c r="A1769" s="23">
        <v>1088488739</v>
      </c>
      <c r="B1769" s="24">
        <v>1239</v>
      </c>
    </row>
    <row r="1770" spans="1:2" x14ac:dyDescent="0.25">
      <c r="A1770" s="23">
        <v>1088488739</v>
      </c>
      <c r="B1770" s="24">
        <v>813</v>
      </c>
    </row>
    <row r="1771" spans="1:2" x14ac:dyDescent="0.25">
      <c r="A1771" s="23">
        <v>1088488933</v>
      </c>
      <c r="B1771" s="24">
        <v>1239</v>
      </c>
    </row>
    <row r="1772" spans="1:2" x14ac:dyDescent="0.25">
      <c r="A1772" s="23">
        <v>1088488933</v>
      </c>
      <c r="B1772" s="24">
        <v>813</v>
      </c>
    </row>
    <row r="1773" spans="1:2" x14ac:dyDescent="0.25">
      <c r="A1773" s="23">
        <v>1088489012</v>
      </c>
      <c r="B1773" s="24">
        <v>-1729.56</v>
      </c>
    </row>
    <row r="1774" spans="1:2" x14ac:dyDescent="0.25">
      <c r="A1774" s="23">
        <v>1088489012</v>
      </c>
      <c r="B1774" s="24">
        <v>-432.39</v>
      </c>
    </row>
    <row r="1775" spans="1:2" x14ac:dyDescent="0.25">
      <c r="A1775" s="23">
        <v>1088489012</v>
      </c>
      <c r="B1775" s="24">
        <v>3381.32</v>
      </c>
    </row>
    <row r="1776" spans="1:2" x14ac:dyDescent="0.25">
      <c r="A1776" s="23">
        <v>1088489012</v>
      </c>
      <c r="B1776" s="24">
        <v>412.94</v>
      </c>
    </row>
    <row r="1777" spans="1:2" x14ac:dyDescent="0.25">
      <c r="A1777" s="23">
        <v>1088489012</v>
      </c>
      <c r="B1777" s="24">
        <v>-504.7</v>
      </c>
    </row>
    <row r="1778" spans="1:2" x14ac:dyDescent="0.25">
      <c r="A1778" s="23">
        <v>1088489012</v>
      </c>
      <c r="B1778" s="24">
        <v>-1651.76</v>
      </c>
    </row>
    <row r="1779" spans="1:2" x14ac:dyDescent="0.25">
      <c r="A1779" s="23">
        <v>1088489012</v>
      </c>
      <c r="B1779" s="24">
        <v>-813</v>
      </c>
    </row>
    <row r="1780" spans="1:2" x14ac:dyDescent="0.25">
      <c r="A1780" s="23">
        <v>1088489012</v>
      </c>
      <c r="B1780" s="24">
        <v>-203.25</v>
      </c>
    </row>
    <row r="1781" spans="1:2" x14ac:dyDescent="0.25">
      <c r="A1781" s="23">
        <v>1088489012</v>
      </c>
      <c r="B1781" s="24">
        <v>1572.88</v>
      </c>
    </row>
    <row r="1782" spans="1:2" x14ac:dyDescent="0.25">
      <c r="A1782" s="23">
        <v>1088489012</v>
      </c>
      <c r="B1782" s="24">
        <v>189.99</v>
      </c>
    </row>
    <row r="1783" spans="1:2" x14ac:dyDescent="0.25">
      <c r="A1783" s="23">
        <v>1088489012</v>
      </c>
      <c r="B1783" s="24">
        <v>-232.19</v>
      </c>
    </row>
    <row r="1784" spans="1:2" x14ac:dyDescent="0.25">
      <c r="A1784" s="23">
        <v>1088489012</v>
      </c>
      <c r="B1784" s="24">
        <v>-759.88</v>
      </c>
    </row>
    <row r="1785" spans="1:2" x14ac:dyDescent="0.25">
      <c r="A1785" s="23">
        <v>1088489090</v>
      </c>
      <c r="B1785" s="24">
        <v>1729.56</v>
      </c>
    </row>
    <row r="1786" spans="1:2" x14ac:dyDescent="0.25">
      <c r="A1786" s="23">
        <v>1088489090</v>
      </c>
      <c r="B1786" s="24">
        <v>813</v>
      </c>
    </row>
    <row r="1787" spans="1:2" x14ac:dyDescent="0.25">
      <c r="A1787" s="23">
        <v>1088489228</v>
      </c>
      <c r="B1787" s="24">
        <v>1350.6</v>
      </c>
    </row>
    <row r="1788" spans="1:2" x14ac:dyDescent="0.25">
      <c r="A1788" s="23">
        <v>1088489228</v>
      </c>
      <c r="B1788" s="24">
        <v>813</v>
      </c>
    </row>
    <row r="1789" spans="1:2" x14ac:dyDescent="0.25">
      <c r="A1789" s="23">
        <v>1088489240</v>
      </c>
      <c r="B1789" s="24">
        <v>1350.6</v>
      </c>
    </row>
    <row r="1790" spans="1:2" x14ac:dyDescent="0.25">
      <c r="A1790" s="23">
        <v>1088489240</v>
      </c>
      <c r="B1790" s="24">
        <v>813</v>
      </c>
    </row>
    <row r="1791" spans="1:2" x14ac:dyDescent="0.25">
      <c r="A1791" s="23">
        <v>1088489250</v>
      </c>
      <c r="B1791" s="24">
        <v>1350.6</v>
      </c>
    </row>
    <row r="1792" spans="1:2" x14ac:dyDescent="0.25">
      <c r="A1792" s="23">
        <v>1088489250</v>
      </c>
      <c r="B1792" s="24">
        <v>813</v>
      </c>
    </row>
    <row r="1793" spans="1:2" x14ac:dyDescent="0.25">
      <c r="A1793" s="23">
        <v>1088489272</v>
      </c>
      <c r="B1793" s="24">
        <v>1350.6</v>
      </c>
    </row>
    <row r="1794" spans="1:2" x14ac:dyDescent="0.25">
      <c r="A1794" s="23">
        <v>1088489272</v>
      </c>
      <c r="B1794" s="24">
        <v>813</v>
      </c>
    </row>
    <row r="1795" spans="1:2" x14ac:dyDescent="0.25">
      <c r="A1795" s="23">
        <v>1088489347</v>
      </c>
      <c r="B1795" s="24">
        <v>1137.44</v>
      </c>
    </row>
    <row r="1796" spans="1:2" x14ac:dyDescent="0.25">
      <c r="A1796" s="23">
        <v>1088489347</v>
      </c>
      <c r="B1796" s="24">
        <v>813</v>
      </c>
    </row>
    <row r="1797" spans="1:2" x14ac:dyDescent="0.25">
      <c r="A1797" s="23">
        <v>1088489444</v>
      </c>
      <c r="B1797" s="24">
        <v>1239</v>
      </c>
    </row>
    <row r="1798" spans="1:2" x14ac:dyDescent="0.25">
      <c r="A1798" s="23">
        <v>1088489444</v>
      </c>
      <c r="B1798" s="24">
        <v>813</v>
      </c>
    </row>
    <row r="1799" spans="1:2" x14ac:dyDescent="0.25">
      <c r="A1799" s="23">
        <v>1088489488</v>
      </c>
      <c r="B1799" s="24">
        <v>1239</v>
      </c>
    </row>
    <row r="1800" spans="1:2" x14ac:dyDescent="0.25">
      <c r="A1800" s="23">
        <v>1088489488</v>
      </c>
      <c r="B1800" s="24">
        <v>813</v>
      </c>
    </row>
    <row r="1801" spans="1:2" x14ac:dyDescent="0.25">
      <c r="A1801" s="23">
        <v>1088489790</v>
      </c>
      <c r="B1801" s="24">
        <v>1239</v>
      </c>
    </row>
    <row r="1802" spans="1:2" x14ac:dyDescent="0.25">
      <c r="A1802" s="23">
        <v>1088489790</v>
      </c>
      <c r="B1802" s="24">
        <v>813</v>
      </c>
    </row>
    <row r="1803" spans="1:2" x14ac:dyDescent="0.25">
      <c r="A1803" s="23">
        <v>1088489832</v>
      </c>
      <c r="B1803" s="24">
        <v>1239</v>
      </c>
    </row>
    <row r="1804" spans="1:2" x14ac:dyDescent="0.25">
      <c r="A1804" s="23">
        <v>1088489832</v>
      </c>
      <c r="B1804" s="24">
        <v>813</v>
      </c>
    </row>
    <row r="1805" spans="1:2" x14ac:dyDescent="0.25">
      <c r="A1805" s="23">
        <v>1088489854</v>
      </c>
      <c r="B1805" s="24">
        <v>1239</v>
      </c>
    </row>
    <row r="1806" spans="1:2" x14ac:dyDescent="0.25">
      <c r="A1806" s="23">
        <v>1088489854</v>
      </c>
      <c r="B1806" s="24">
        <v>813</v>
      </c>
    </row>
    <row r="1807" spans="1:2" x14ac:dyDescent="0.25">
      <c r="A1807" s="23">
        <v>1088489951</v>
      </c>
      <c r="B1807" s="24">
        <v>1239</v>
      </c>
    </row>
    <row r="1808" spans="1:2" x14ac:dyDescent="0.25">
      <c r="A1808" s="23">
        <v>1088489951</v>
      </c>
      <c r="B1808" s="24">
        <v>813</v>
      </c>
    </row>
    <row r="1809" spans="1:2" x14ac:dyDescent="0.25">
      <c r="A1809" s="23">
        <v>1088490130</v>
      </c>
      <c r="B1809" s="24">
        <v>1239</v>
      </c>
    </row>
    <row r="1810" spans="1:2" x14ac:dyDescent="0.25">
      <c r="A1810" s="23">
        <v>1088490130</v>
      </c>
      <c r="B1810" s="24">
        <v>813</v>
      </c>
    </row>
    <row r="1811" spans="1:2" x14ac:dyDescent="0.25">
      <c r="A1811" s="23">
        <v>1088490152</v>
      </c>
      <c r="B1811" s="24">
        <v>1239</v>
      </c>
    </row>
    <row r="1812" spans="1:2" x14ac:dyDescent="0.25">
      <c r="A1812" s="23">
        <v>1088490152</v>
      </c>
      <c r="B1812" s="24">
        <v>813</v>
      </c>
    </row>
    <row r="1813" spans="1:2" x14ac:dyDescent="0.25">
      <c r="A1813" s="23">
        <v>1088499623</v>
      </c>
      <c r="B1813" s="24">
        <v>479</v>
      </c>
    </row>
    <row r="1814" spans="1:2" x14ac:dyDescent="0.25">
      <c r="A1814" s="23">
        <v>1088517941</v>
      </c>
      <c r="B1814" s="24">
        <v>1398.44</v>
      </c>
    </row>
    <row r="1815" spans="1:2" x14ac:dyDescent="0.25">
      <c r="A1815" s="23">
        <v>1088517941</v>
      </c>
      <c r="B1815" s="24">
        <v>813</v>
      </c>
    </row>
    <row r="1816" spans="1:2" x14ac:dyDescent="0.25">
      <c r="A1816" s="23">
        <v>1088527333</v>
      </c>
      <c r="B1816" s="24">
        <v>1128.44</v>
      </c>
    </row>
    <row r="1817" spans="1:2" x14ac:dyDescent="0.25">
      <c r="A1817" s="23">
        <v>1088543621</v>
      </c>
      <c r="B1817" s="24">
        <v>962.6</v>
      </c>
    </row>
    <row r="1818" spans="1:2" x14ac:dyDescent="0.25">
      <c r="A1818" s="23">
        <v>1088568174</v>
      </c>
      <c r="B1818" s="24">
        <v>1246.44</v>
      </c>
    </row>
    <row r="1819" spans="1:2" x14ac:dyDescent="0.25">
      <c r="A1819" s="23">
        <v>1088568271</v>
      </c>
      <c r="B1819" s="24">
        <v>1246.44</v>
      </c>
    </row>
    <row r="1820" spans="1:2" x14ac:dyDescent="0.25">
      <c r="A1820" s="23">
        <v>1088580100</v>
      </c>
      <c r="B1820" s="24">
        <v>-297.54000000000002</v>
      </c>
    </row>
    <row r="1821" spans="1:2" x14ac:dyDescent="0.25">
      <c r="A1821" s="23">
        <v>1088580100</v>
      </c>
      <c r="B1821" s="24">
        <v>311.61</v>
      </c>
    </row>
    <row r="1822" spans="1:2" x14ac:dyDescent="0.25">
      <c r="A1822" s="23">
        <v>1088580100</v>
      </c>
      <c r="B1822" s="24">
        <v>1246.44</v>
      </c>
    </row>
    <row r="1823" spans="1:2" x14ac:dyDescent="0.25">
      <c r="A1823" s="23">
        <v>1088645084</v>
      </c>
      <c r="B1823" s="24">
        <v>-463.17</v>
      </c>
    </row>
    <row r="1824" spans="1:2" x14ac:dyDescent="0.25">
      <c r="A1824" s="23">
        <v>1088645084</v>
      </c>
      <c r="B1824" s="24">
        <v>482.61</v>
      </c>
    </row>
    <row r="1825" spans="1:2" x14ac:dyDescent="0.25">
      <c r="A1825" s="23">
        <v>1088645084</v>
      </c>
      <c r="B1825" s="24">
        <v>1930.44</v>
      </c>
    </row>
    <row r="1826" spans="1:2" x14ac:dyDescent="0.25">
      <c r="A1826" s="23">
        <v>1088645223</v>
      </c>
      <c r="B1826" s="24">
        <v>-206.78</v>
      </c>
    </row>
    <row r="1827" spans="1:2" x14ac:dyDescent="0.25">
      <c r="A1827" s="23">
        <v>1088645223</v>
      </c>
      <c r="B1827" s="24">
        <v>214.61</v>
      </c>
    </row>
    <row r="1828" spans="1:2" x14ac:dyDescent="0.25">
      <c r="A1828" s="23">
        <v>1088645223</v>
      </c>
      <c r="B1828" s="24">
        <v>858.44</v>
      </c>
    </row>
    <row r="1829" spans="1:2" x14ac:dyDescent="0.25">
      <c r="A1829" s="23">
        <v>1088645256</v>
      </c>
      <c r="B1829" s="24">
        <v>-242</v>
      </c>
    </row>
    <row r="1830" spans="1:2" x14ac:dyDescent="0.25">
      <c r="A1830" s="23">
        <v>1088645256</v>
      </c>
      <c r="B1830" s="24">
        <v>259</v>
      </c>
    </row>
    <row r="1831" spans="1:2" x14ac:dyDescent="0.25">
      <c r="A1831" s="23">
        <v>1088645256</v>
      </c>
      <c r="B1831" s="24">
        <v>1036</v>
      </c>
    </row>
    <row r="1832" spans="1:2" x14ac:dyDescent="0.25">
      <c r="A1832" s="23">
        <v>1088645428</v>
      </c>
      <c r="B1832" s="24">
        <v>-274.29000000000002</v>
      </c>
    </row>
    <row r="1833" spans="1:2" x14ac:dyDescent="0.25">
      <c r="A1833" s="23">
        <v>1088645428</v>
      </c>
      <c r="B1833" s="24">
        <v>282.11</v>
      </c>
    </row>
    <row r="1834" spans="1:2" x14ac:dyDescent="0.25">
      <c r="A1834" s="23">
        <v>1088645428</v>
      </c>
      <c r="B1834" s="24">
        <v>1128.44</v>
      </c>
    </row>
    <row r="1835" spans="1:2" x14ac:dyDescent="0.25">
      <c r="A1835" s="23">
        <v>1088651246</v>
      </c>
      <c r="B1835" s="24">
        <v>-430.76</v>
      </c>
    </row>
    <row r="1836" spans="1:2" x14ac:dyDescent="0.25">
      <c r="A1836" s="23">
        <v>1088651246</v>
      </c>
      <c r="B1836" s="24">
        <v>450.21</v>
      </c>
    </row>
    <row r="1837" spans="1:2" x14ac:dyDescent="0.25">
      <c r="A1837" s="23">
        <v>1088651246</v>
      </c>
      <c r="B1837" s="24">
        <v>1800.84</v>
      </c>
    </row>
    <row r="1838" spans="1:2" x14ac:dyDescent="0.25">
      <c r="A1838" s="23">
        <v>1088651894</v>
      </c>
      <c r="B1838" s="24">
        <v>-217.94</v>
      </c>
    </row>
    <row r="1839" spans="1:2" x14ac:dyDescent="0.25">
      <c r="A1839" s="23">
        <v>1088651894</v>
      </c>
      <c r="B1839" s="24">
        <v>225.77</v>
      </c>
    </row>
    <row r="1840" spans="1:2" x14ac:dyDescent="0.25">
      <c r="A1840" s="23">
        <v>1088651894</v>
      </c>
      <c r="B1840" s="24">
        <v>-903.08</v>
      </c>
    </row>
    <row r="1841" spans="1:2" x14ac:dyDescent="0.25">
      <c r="A1841" s="23">
        <v>1088651894</v>
      </c>
      <c r="B1841" s="24">
        <v>-225.77</v>
      </c>
    </row>
    <row r="1842" spans="1:2" x14ac:dyDescent="0.25">
      <c r="A1842" s="23">
        <v>1088651894</v>
      </c>
      <c r="B1842" s="24">
        <v>217.94</v>
      </c>
    </row>
    <row r="1843" spans="1:2" x14ac:dyDescent="0.25">
      <c r="A1843" s="23">
        <v>1088651894</v>
      </c>
      <c r="B1843" s="24">
        <v>1774.86</v>
      </c>
    </row>
    <row r="1844" spans="1:2" x14ac:dyDescent="0.25">
      <c r="A1844" s="23">
        <v>1088651894</v>
      </c>
      <c r="B1844" s="24">
        <v>-249.42</v>
      </c>
    </row>
    <row r="1845" spans="1:2" x14ac:dyDescent="0.25">
      <c r="A1845" s="23">
        <v>1088651894</v>
      </c>
      <c r="B1845" s="24">
        <v>-871.78</v>
      </c>
    </row>
    <row r="1846" spans="1:2" x14ac:dyDescent="0.25">
      <c r="A1846" s="23">
        <v>1088651894</v>
      </c>
      <c r="B1846" s="24">
        <v>-189.97</v>
      </c>
    </row>
    <row r="1847" spans="1:2" x14ac:dyDescent="0.25">
      <c r="A1847" s="23">
        <v>1088651894</v>
      </c>
      <c r="B1847" s="24">
        <v>203.25</v>
      </c>
    </row>
    <row r="1848" spans="1:2" x14ac:dyDescent="0.25">
      <c r="A1848" s="23">
        <v>1088651894</v>
      </c>
      <c r="B1848" s="24">
        <v>-813</v>
      </c>
    </row>
    <row r="1849" spans="1:2" x14ac:dyDescent="0.25">
      <c r="A1849" s="23">
        <v>1088651894</v>
      </c>
      <c r="B1849" s="24">
        <v>-203.25</v>
      </c>
    </row>
    <row r="1850" spans="1:2" x14ac:dyDescent="0.25">
      <c r="A1850" s="23">
        <v>1088651894</v>
      </c>
      <c r="B1850" s="24">
        <v>1572.88</v>
      </c>
    </row>
    <row r="1851" spans="1:2" x14ac:dyDescent="0.25">
      <c r="A1851" s="23">
        <v>1088651894</v>
      </c>
      <c r="B1851" s="24">
        <v>189.97</v>
      </c>
    </row>
    <row r="1852" spans="1:2" x14ac:dyDescent="0.25">
      <c r="A1852" s="23">
        <v>1088651894</v>
      </c>
      <c r="B1852" s="24">
        <v>-759.88</v>
      </c>
    </row>
    <row r="1853" spans="1:2" x14ac:dyDescent="0.25">
      <c r="A1853" s="23">
        <v>1088651894</v>
      </c>
      <c r="B1853" s="24">
        <v>-217.42</v>
      </c>
    </row>
    <row r="1854" spans="1:2" x14ac:dyDescent="0.25">
      <c r="A1854" s="23">
        <v>1088677830</v>
      </c>
      <c r="B1854" s="24">
        <v>-242</v>
      </c>
    </row>
    <row r="1855" spans="1:2" x14ac:dyDescent="0.25">
      <c r="A1855" s="23">
        <v>1088677830</v>
      </c>
      <c r="B1855" s="24">
        <v>259</v>
      </c>
    </row>
    <row r="1856" spans="1:2" x14ac:dyDescent="0.25">
      <c r="A1856" s="23">
        <v>1088677830</v>
      </c>
      <c r="B1856" s="24">
        <v>1036</v>
      </c>
    </row>
    <row r="1857" spans="1:2" x14ac:dyDescent="0.25">
      <c r="A1857" s="23">
        <v>1088684266</v>
      </c>
      <c r="B1857" s="24">
        <v>-414.54</v>
      </c>
    </row>
    <row r="1858" spans="1:2" x14ac:dyDescent="0.25">
      <c r="A1858" s="23">
        <v>1088684266</v>
      </c>
      <c r="B1858" s="24">
        <v>428.61</v>
      </c>
    </row>
    <row r="1859" spans="1:2" x14ac:dyDescent="0.25">
      <c r="A1859" s="23">
        <v>1088684266</v>
      </c>
      <c r="B1859" s="24">
        <v>1714.44</v>
      </c>
    </row>
    <row r="1860" spans="1:2" x14ac:dyDescent="0.25">
      <c r="A1860" s="23">
        <v>1088694187</v>
      </c>
      <c r="B1860" s="24">
        <v>-225.38</v>
      </c>
    </row>
    <row r="1861" spans="1:2" x14ac:dyDescent="0.25">
      <c r="A1861" s="23">
        <v>1088694187</v>
      </c>
      <c r="B1861" s="24">
        <v>233.21</v>
      </c>
    </row>
    <row r="1862" spans="1:2" x14ac:dyDescent="0.25">
      <c r="A1862" s="23">
        <v>1088694187</v>
      </c>
      <c r="B1862" s="24">
        <v>932.84</v>
      </c>
    </row>
    <row r="1863" spans="1:2" x14ac:dyDescent="0.25">
      <c r="A1863" s="23">
        <v>1088790448</v>
      </c>
      <c r="B1863" s="24">
        <v>-274.27999999999997</v>
      </c>
    </row>
    <row r="1864" spans="1:2" x14ac:dyDescent="0.25">
      <c r="A1864" s="23">
        <v>1088790448</v>
      </c>
      <c r="B1864" s="24">
        <v>282.11</v>
      </c>
    </row>
    <row r="1865" spans="1:2" x14ac:dyDescent="0.25">
      <c r="A1865" s="23">
        <v>1088790448</v>
      </c>
      <c r="B1865" s="24">
        <v>1128.44</v>
      </c>
    </row>
    <row r="1866" spans="1:2" x14ac:dyDescent="0.25">
      <c r="A1866" s="23">
        <v>1088810683</v>
      </c>
      <c r="B1866" s="24">
        <v>-276.37</v>
      </c>
    </row>
    <row r="1867" spans="1:2" x14ac:dyDescent="0.25">
      <c r="A1867" s="23">
        <v>1088810683</v>
      </c>
      <c r="B1867" s="24">
        <v>284.36</v>
      </c>
    </row>
    <row r="1868" spans="1:2" x14ac:dyDescent="0.25">
      <c r="A1868" s="23">
        <v>1088810683</v>
      </c>
      <c r="B1868" s="24">
        <v>1137.44</v>
      </c>
    </row>
    <row r="1869" spans="1:2" x14ac:dyDescent="0.25">
      <c r="A1869" s="23">
        <v>1088810930</v>
      </c>
      <c r="B1869" s="24">
        <v>-274.27999999999997</v>
      </c>
    </row>
    <row r="1870" spans="1:2" x14ac:dyDescent="0.25">
      <c r="A1870" s="23">
        <v>1088810930</v>
      </c>
      <c r="B1870" s="24">
        <v>282.11</v>
      </c>
    </row>
    <row r="1871" spans="1:2" x14ac:dyDescent="0.25">
      <c r="A1871" s="23">
        <v>1088810930</v>
      </c>
      <c r="B1871" s="24">
        <v>1128.44</v>
      </c>
    </row>
    <row r="1872" spans="1:2" x14ac:dyDescent="0.25">
      <c r="A1872" s="23">
        <v>1088810930</v>
      </c>
      <c r="B1872" s="24">
        <v>-189.97</v>
      </c>
    </row>
    <row r="1873" spans="1:2" x14ac:dyDescent="0.25">
      <c r="A1873" s="23">
        <v>1088810930</v>
      </c>
      <c r="B1873" s="24">
        <v>203.25</v>
      </c>
    </row>
    <row r="1874" spans="1:2" x14ac:dyDescent="0.25">
      <c r="A1874" s="23">
        <v>1088810930</v>
      </c>
      <c r="B1874" s="24">
        <v>813</v>
      </c>
    </row>
    <row r="1875" spans="1:2" x14ac:dyDescent="0.25">
      <c r="A1875" s="23">
        <v>1088812329</v>
      </c>
      <c r="B1875" s="24">
        <v>-680.63</v>
      </c>
    </row>
    <row r="1876" spans="1:2" x14ac:dyDescent="0.25">
      <c r="A1876" s="23">
        <v>1088812329</v>
      </c>
      <c r="B1876" s="24">
        <v>728.5</v>
      </c>
    </row>
    <row r="1877" spans="1:2" x14ac:dyDescent="0.25">
      <c r="A1877" s="23">
        <v>1088812329</v>
      </c>
      <c r="B1877" s="24">
        <v>2914</v>
      </c>
    </row>
    <row r="1878" spans="1:2" x14ac:dyDescent="0.25">
      <c r="A1878" s="23">
        <v>1088816972</v>
      </c>
      <c r="B1878" s="24">
        <v>-274.27999999999997</v>
      </c>
    </row>
    <row r="1879" spans="1:2" x14ac:dyDescent="0.25">
      <c r="A1879" s="23">
        <v>1088816972</v>
      </c>
      <c r="B1879" s="24">
        <v>282.11</v>
      </c>
    </row>
    <row r="1880" spans="1:2" x14ac:dyDescent="0.25">
      <c r="A1880" s="23">
        <v>1088816972</v>
      </c>
      <c r="B1880" s="24">
        <v>1128.44</v>
      </c>
    </row>
    <row r="1881" spans="1:2" x14ac:dyDescent="0.25">
      <c r="A1881" s="23">
        <v>1088827091</v>
      </c>
      <c r="B1881" s="24">
        <v>-318.89</v>
      </c>
    </row>
    <row r="1882" spans="1:2" x14ac:dyDescent="0.25">
      <c r="A1882" s="23">
        <v>1088827091</v>
      </c>
      <c r="B1882" s="24">
        <v>351.39</v>
      </c>
    </row>
    <row r="1883" spans="1:2" x14ac:dyDescent="0.25">
      <c r="A1883" s="23">
        <v>1088827091</v>
      </c>
      <c r="B1883" s="24">
        <v>1405.56</v>
      </c>
    </row>
    <row r="1884" spans="1:2" x14ac:dyDescent="0.25">
      <c r="A1884" s="23">
        <v>1088862968</v>
      </c>
      <c r="B1884" s="24">
        <v>1128.44</v>
      </c>
    </row>
    <row r="1885" spans="1:2" x14ac:dyDescent="0.25">
      <c r="A1885" s="23">
        <v>1088945649</v>
      </c>
      <c r="B1885" s="24">
        <v>1729.56</v>
      </c>
    </row>
    <row r="1886" spans="1:2" x14ac:dyDescent="0.25">
      <c r="A1886" s="23">
        <v>1088957174</v>
      </c>
      <c r="B1886" s="24">
        <v>323</v>
      </c>
    </row>
    <row r="1887" spans="1:2" x14ac:dyDescent="0.25">
      <c r="A1887" s="23">
        <v>1088973634</v>
      </c>
      <c r="B1887" s="24">
        <v>932.84</v>
      </c>
    </row>
    <row r="1888" spans="1:2" x14ac:dyDescent="0.25">
      <c r="A1888" s="23">
        <v>1088997860</v>
      </c>
      <c r="B1888" s="24">
        <v>323</v>
      </c>
    </row>
    <row r="1889" spans="1:2" x14ac:dyDescent="0.25">
      <c r="A1889" s="23">
        <v>1089000479</v>
      </c>
      <c r="B1889" s="24">
        <v>1128.44</v>
      </c>
    </row>
    <row r="1890" spans="1:2" x14ac:dyDescent="0.25">
      <c r="A1890" s="23">
        <v>1089013873</v>
      </c>
      <c r="B1890" s="24">
        <v>1128.44</v>
      </c>
    </row>
    <row r="1891" spans="1:2" x14ac:dyDescent="0.25">
      <c r="A1891" s="23">
        <v>1089026189</v>
      </c>
      <c r="B1891" s="24">
        <v>962.6</v>
      </c>
    </row>
    <row r="1892" spans="1:2" x14ac:dyDescent="0.25">
      <c r="A1892" s="23">
        <v>1089026189</v>
      </c>
      <c r="B1892" s="24">
        <v>813</v>
      </c>
    </row>
    <row r="1893" spans="1:2" x14ac:dyDescent="0.25">
      <c r="A1893" s="23">
        <v>1089026275</v>
      </c>
      <c r="B1893" s="24">
        <v>1350.6</v>
      </c>
    </row>
    <row r="1894" spans="1:2" x14ac:dyDescent="0.25">
      <c r="A1894" s="23">
        <v>1089026275</v>
      </c>
      <c r="B1894" s="24">
        <v>813</v>
      </c>
    </row>
    <row r="1895" spans="1:2" x14ac:dyDescent="0.25">
      <c r="A1895" s="23">
        <v>1089072055</v>
      </c>
      <c r="B1895" s="24">
        <v>1350.6</v>
      </c>
    </row>
    <row r="1896" spans="1:2" x14ac:dyDescent="0.25">
      <c r="A1896" s="23">
        <v>1089072055</v>
      </c>
      <c r="B1896" s="24">
        <v>813</v>
      </c>
    </row>
    <row r="1897" spans="1:2" x14ac:dyDescent="0.25">
      <c r="A1897" s="23">
        <v>1089073957</v>
      </c>
      <c r="B1897" s="24">
        <v>1137.44</v>
      </c>
    </row>
    <row r="1898" spans="1:2" x14ac:dyDescent="0.25">
      <c r="A1898" s="23">
        <v>1089073957</v>
      </c>
      <c r="B1898" s="24">
        <v>813</v>
      </c>
    </row>
    <row r="1899" spans="1:2" x14ac:dyDescent="0.25">
      <c r="A1899" s="23">
        <v>1089073980</v>
      </c>
      <c r="B1899" s="24">
        <v>1137.44</v>
      </c>
    </row>
    <row r="1900" spans="1:2" x14ac:dyDescent="0.25">
      <c r="A1900" s="23">
        <v>1089073980</v>
      </c>
      <c r="B1900" s="24">
        <v>813</v>
      </c>
    </row>
    <row r="1901" spans="1:2" x14ac:dyDescent="0.25">
      <c r="A1901" s="23">
        <v>1089074003</v>
      </c>
      <c r="B1901" s="24">
        <v>1137.44</v>
      </c>
    </row>
    <row r="1902" spans="1:2" x14ac:dyDescent="0.25">
      <c r="A1902" s="23">
        <v>1089074003</v>
      </c>
      <c r="B1902" s="24">
        <v>813</v>
      </c>
    </row>
    <row r="1903" spans="1:2" x14ac:dyDescent="0.25">
      <c r="A1903" s="23">
        <v>1089074069</v>
      </c>
      <c r="B1903" s="24">
        <v>1729.56</v>
      </c>
    </row>
    <row r="1904" spans="1:2" x14ac:dyDescent="0.25">
      <c r="A1904" s="23">
        <v>1089074069</v>
      </c>
      <c r="B1904" s="24">
        <v>813</v>
      </c>
    </row>
    <row r="1905" spans="1:2" x14ac:dyDescent="0.25">
      <c r="A1905" s="23">
        <v>1089090648</v>
      </c>
      <c r="B1905" s="24">
        <v>1036</v>
      </c>
    </row>
    <row r="1906" spans="1:2" x14ac:dyDescent="0.25">
      <c r="A1906" s="23">
        <v>1089091397</v>
      </c>
      <c r="B1906" s="24">
        <v>2914</v>
      </c>
    </row>
    <row r="1907" spans="1:2" x14ac:dyDescent="0.25">
      <c r="A1907" s="23">
        <v>1089091397</v>
      </c>
      <c r="B1907" s="24">
        <v>813</v>
      </c>
    </row>
    <row r="1908" spans="1:2" x14ac:dyDescent="0.25">
      <c r="A1908" s="23">
        <v>1089093345</v>
      </c>
      <c r="B1908" s="24">
        <v>962.6</v>
      </c>
    </row>
    <row r="1909" spans="1:2" x14ac:dyDescent="0.25">
      <c r="A1909" s="23">
        <v>1089093345</v>
      </c>
      <c r="B1909" s="24">
        <v>813</v>
      </c>
    </row>
    <row r="1910" spans="1:2" x14ac:dyDescent="0.25">
      <c r="A1910" s="23">
        <v>1089094956</v>
      </c>
      <c r="B1910" s="24">
        <v>323</v>
      </c>
    </row>
    <row r="1911" spans="1:2" x14ac:dyDescent="0.25">
      <c r="A1911" s="23">
        <v>1089095100</v>
      </c>
      <c r="B1911" s="24">
        <v>323</v>
      </c>
    </row>
    <row r="1912" spans="1:2" x14ac:dyDescent="0.25">
      <c r="A1912" s="23">
        <v>1089095132</v>
      </c>
      <c r="B1912" s="24">
        <v>323</v>
      </c>
    </row>
    <row r="1913" spans="1:2" x14ac:dyDescent="0.25">
      <c r="A1913" s="23">
        <v>1089124583</v>
      </c>
      <c r="B1913" s="24">
        <v>858.44</v>
      </c>
    </row>
    <row r="1914" spans="1:2" x14ac:dyDescent="0.25">
      <c r="A1914" s="23">
        <v>1089165314</v>
      </c>
      <c r="B1914" s="24">
        <v>2020.44</v>
      </c>
    </row>
    <row r="1915" spans="1:2" x14ac:dyDescent="0.25">
      <c r="A1915" s="23">
        <v>1089166008</v>
      </c>
      <c r="B1915" s="24">
        <v>1848.44</v>
      </c>
    </row>
    <row r="1916" spans="1:2" x14ac:dyDescent="0.25">
      <c r="A1916" s="23">
        <v>1089216599</v>
      </c>
      <c r="B1916" s="24">
        <v>955.16</v>
      </c>
    </row>
    <row r="1917" spans="1:2" x14ac:dyDescent="0.25">
      <c r="A1917" s="23">
        <v>1089216965</v>
      </c>
      <c r="B1917" s="24">
        <v>1275.56</v>
      </c>
    </row>
    <row r="1918" spans="1:2" x14ac:dyDescent="0.25">
      <c r="A1918" s="23">
        <v>1089220456</v>
      </c>
      <c r="B1918" s="24">
        <v>955.16</v>
      </c>
    </row>
    <row r="1919" spans="1:2" x14ac:dyDescent="0.25">
      <c r="A1919" s="23">
        <v>1089224160</v>
      </c>
      <c r="B1919" s="24">
        <v>1516.44</v>
      </c>
    </row>
    <row r="1920" spans="1:2" x14ac:dyDescent="0.25">
      <c r="A1920" s="23">
        <v>1089232574</v>
      </c>
      <c r="B1920" s="24">
        <v>1137.44</v>
      </c>
    </row>
    <row r="1921" spans="1:2" x14ac:dyDescent="0.25">
      <c r="A1921" s="23">
        <v>1089232574</v>
      </c>
      <c r="B1921" s="24">
        <v>813</v>
      </c>
    </row>
    <row r="1922" spans="1:2" x14ac:dyDescent="0.25">
      <c r="A1922" s="23">
        <v>1089232605</v>
      </c>
      <c r="B1922" s="24">
        <v>1239</v>
      </c>
    </row>
    <row r="1923" spans="1:2" x14ac:dyDescent="0.25">
      <c r="A1923" s="23">
        <v>1089232605</v>
      </c>
      <c r="B1923" s="24">
        <v>813</v>
      </c>
    </row>
    <row r="1924" spans="1:2" x14ac:dyDescent="0.25">
      <c r="A1924" s="23">
        <v>1089232713</v>
      </c>
      <c r="B1924" s="24">
        <v>1137.44</v>
      </c>
    </row>
    <row r="1925" spans="1:2" x14ac:dyDescent="0.25">
      <c r="A1925" s="23">
        <v>1089232713</v>
      </c>
      <c r="B1925" s="24">
        <v>813</v>
      </c>
    </row>
    <row r="1926" spans="1:2" x14ac:dyDescent="0.25">
      <c r="A1926" s="23">
        <v>1089232746</v>
      </c>
      <c r="B1926" s="24">
        <v>1239</v>
      </c>
    </row>
    <row r="1927" spans="1:2" x14ac:dyDescent="0.25">
      <c r="A1927" s="23">
        <v>1089232746</v>
      </c>
      <c r="B1927" s="24">
        <v>813</v>
      </c>
    </row>
    <row r="1928" spans="1:2" x14ac:dyDescent="0.25">
      <c r="A1928" s="23">
        <v>1089232768</v>
      </c>
      <c r="B1928" s="24">
        <v>-309.75</v>
      </c>
    </row>
    <row r="1929" spans="1:2" x14ac:dyDescent="0.25">
      <c r="A1929" s="23">
        <v>1089232768</v>
      </c>
      <c r="B1929" s="24">
        <v>-1239</v>
      </c>
    </row>
    <row r="1930" spans="1:2" x14ac:dyDescent="0.25">
      <c r="A1930" s="23">
        <v>1089232768</v>
      </c>
      <c r="B1930" s="24">
        <v>277.25</v>
      </c>
    </row>
    <row r="1931" spans="1:2" x14ac:dyDescent="0.25">
      <c r="A1931" s="23">
        <v>1089232768</v>
      </c>
      <c r="B1931" s="24">
        <v>2348</v>
      </c>
    </row>
    <row r="1932" spans="1:2" x14ac:dyDescent="0.25">
      <c r="A1932" s="23">
        <v>1089232768</v>
      </c>
      <c r="B1932" s="24">
        <v>-1109</v>
      </c>
    </row>
    <row r="1933" spans="1:2" x14ac:dyDescent="0.25">
      <c r="A1933" s="23">
        <v>1089232768</v>
      </c>
      <c r="B1933" s="24">
        <v>-338.87</v>
      </c>
    </row>
    <row r="1934" spans="1:2" x14ac:dyDescent="0.25">
      <c r="A1934" s="23">
        <v>1089232768</v>
      </c>
      <c r="B1934" s="24">
        <v>-203.25</v>
      </c>
    </row>
    <row r="1935" spans="1:2" x14ac:dyDescent="0.25">
      <c r="A1935" s="23">
        <v>1089232768</v>
      </c>
      <c r="B1935" s="24">
        <v>-813</v>
      </c>
    </row>
    <row r="1936" spans="1:2" x14ac:dyDescent="0.25">
      <c r="A1936" s="23">
        <v>1089232768</v>
      </c>
      <c r="B1936" s="24">
        <v>1503.8</v>
      </c>
    </row>
    <row r="1937" spans="1:2" x14ac:dyDescent="0.25">
      <c r="A1937" s="23">
        <v>1089232768</v>
      </c>
      <c r="B1937" s="24">
        <v>172.7</v>
      </c>
    </row>
    <row r="1938" spans="1:2" x14ac:dyDescent="0.25">
      <c r="A1938" s="23">
        <v>1089232768</v>
      </c>
      <c r="B1938" s="24">
        <v>-690.8</v>
      </c>
    </row>
    <row r="1939" spans="1:2" x14ac:dyDescent="0.25">
      <c r="A1939" s="23">
        <v>1089232768</v>
      </c>
      <c r="B1939" s="24">
        <v>-211.08</v>
      </c>
    </row>
    <row r="1940" spans="1:2" x14ac:dyDescent="0.25">
      <c r="A1940" s="23">
        <v>1089244196</v>
      </c>
      <c r="B1940" s="24">
        <v>1729.56</v>
      </c>
    </row>
    <row r="1941" spans="1:2" x14ac:dyDescent="0.25">
      <c r="A1941" s="23">
        <v>1089249811</v>
      </c>
      <c r="B1941" s="24">
        <v>1128.44</v>
      </c>
    </row>
    <row r="1942" spans="1:2" x14ac:dyDescent="0.25">
      <c r="A1942" s="23">
        <v>1089249899</v>
      </c>
      <c r="B1942" s="24">
        <v>1263.44</v>
      </c>
    </row>
    <row r="1943" spans="1:2" x14ac:dyDescent="0.25">
      <c r="A1943" s="23">
        <v>1089258360</v>
      </c>
      <c r="B1943" s="24">
        <v>1017.56</v>
      </c>
    </row>
    <row r="1944" spans="1:2" x14ac:dyDescent="0.25">
      <c r="A1944" s="23">
        <v>1089260030</v>
      </c>
      <c r="B1944" s="24">
        <v>858.44</v>
      </c>
    </row>
    <row r="1945" spans="1:2" x14ac:dyDescent="0.25">
      <c r="A1945" s="23">
        <v>1089271820</v>
      </c>
      <c r="B1945" s="24">
        <v>1036</v>
      </c>
    </row>
    <row r="1946" spans="1:2" x14ac:dyDescent="0.25">
      <c r="A1946" s="23">
        <v>1089271864</v>
      </c>
      <c r="B1946" s="24">
        <v>1516.44</v>
      </c>
    </row>
    <row r="1947" spans="1:2" x14ac:dyDescent="0.25">
      <c r="A1947" s="23">
        <v>1089271939</v>
      </c>
      <c r="B1947" s="24">
        <v>1729.56</v>
      </c>
    </row>
    <row r="1948" spans="1:2" x14ac:dyDescent="0.25">
      <c r="A1948" s="23">
        <v>1089271939</v>
      </c>
      <c r="B1948" s="24">
        <v>813</v>
      </c>
    </row>
    <row r="1949" spans="1:2" x14ac:dyDescent="0.25">
      <c r="A1949" s="23">
        <v>1089280250</v>
      </c>
      <c r="B1949" s="24">
        <v>1615.08</v>
      </c>
    </row>
    <row r="1950" spans="1:2" x14ac:dyDescent="0.25">
      <c r="A1950" s="23">
        <v>1089291468</v>
      </c>
      <c r="B1950" s="24">
        <v>1729.56</v>
      </c>
    </row>
    <row r="1951" spans="1:2" x14ac:dyDescent="0.25">
      <c r="A1951" s="23">
        <v>1089291468</v>
      </c>
      <c r="B1951" s="24">
        <v>813</v>
      </c>
    </row>
    <row r="1952" spans="1:2" x14ac:dyDescent="0.25">
      <c r="A1952" s="23">
        <v>1089305808</v>
      </c>
      <c r="B1952" s="24">
        <v>1516.44</v>
      </c>
    </row>
    <row r="1953" spans="1:2" x14ac:dyDescent="0.25">
      <c r="A1953" s="23">
        <v>1089309470</v>
      </c>
      <c r="B1953" s="24">
        <v>932.84</v>
      </c>
    </row>
    <row r="1954" spans="1:2" x14ac:dyDescent="0.25">
      <c r="A1954" s="23">
        <v>1089316930</v>
      </c>
      <c r="B1954" s="24">
        <v>970.04</v>
      </c>
    </row>
    <row r="1955" spans="1:2" x14ac:dyDescent="0.25">
      <c r="A1955" s="23">
        <v>1089317106</v>
      </c>
      <c r="B1955" s="24">
        <v>1539.56</v>
      </c>
    </row>
    <row r="1956" spans="1:2" x14ac:dyDescent="0.25">
      <c r="A1956" s="23">
        <v>1089320897</v>
      </c>
      <c r="B1956" s="24">
        <v>2914</v>
      </c>
    </row>
    <row r="1957" spans="1:2" x14ac:dyDescent="0.25">
      <c r="A1957" s="23">
        <v>1089323625</v>
      </c>
      <c r="B1957" s="24">
        <v>1516.44</v>
      </c>
    </row>
    <row r="1958" spans="1:2" x14ac:dyDescent="0.25">
      <c r="A1958" s="23">
        <v>1089327049</v>
      </c>
      <c r="B1958" s="24">
        <v>1425.08</v>
      </c>
    </row>
    <row r="1959" spans="1:2" x14ac:dyDescent="0.25">
      <c r="A1959" s="23">
        <v>1089327870</v>
      </c>
      <c r="B1959" s="24">
        <v>1615.08</v>
      </c>
    </row>
    <row r="1960" spans="1:2" x14ac:dyDescent="0.25">
      <c r="A1960" s="23">
        <v>1089327988</v>
      </c>
      <c r="B1960" s="24">
        <v>1615.08</v>
      </c>
    </row>
    <row r="1961" spans="1:2" x14ac:dyDescent="0.25">
      <c r="A1961" s="23">
        <v>1089330968</v>
      </c>
      <c r="B1961" s="24">
        <v>1615.08</v>
      </c>
    </row>
    <row r="1962" spans="1:2" x14ac:dyDescent="0.25">
      <c r="A1962" s="23">
        <v>1089331003</v>
      </c>
      <c r="B1962" s="24">
        <v>1128.44</v>
      </c>
    </row>
    <row r="1963" spans="1:2" x14ac:dyDescent="0.25">
      <c r="A1963" s="23">
        <v>1089331025</v>
      </c>
      <c r="B1963" s="24">
        <v>1615.08</v>
      </c>
    </row>
    <row r="1964" spans="1:2" x14ac:dyDescent="0.25">
      <c r="A1964" s="23">
        <v>1089337400</v>
      </c>
      <c r="B1964" s="24">
        <v>1405.56</v>
      </c>
    </row>
    <row r="1965" spans="1:2" x14ac:dyDescent="0.25">
      <c r="A1965" s="23">
        <v>1089346045</v>
      </c>
      <c r="B1965" s="24">
        <v>1516.44</v>
      </c>
    </row>
    <row r="1966" spans="1:2" x14ac:dyDescent="0.25">
      <c r="A1966" s="23">
        <v>1089346089</v>
      </c>
      <c r="B1966" s="24">
        <v>1975.44</v>
      </c>
    </row>
    <row r="1967" spans="1:2" x14ac:dyDescent="0.25">
      <c r="A1967" s="23">
        <v>1089346089</v>
      </c>
      <c r="B1967" s="24">
        <v>813</v>
      </c>
    </row>
    <row r="1968" spans="1:2" x14ac:dyDescent="0.25">
      <c r="A1968" s="23">
        <v>1089346120</v>
      </c>
      <c r="B1968" s="24">
        <v>1651.44</v>
      </c>
    </row>
    <row r="1969" spans="1:2" x14ac:dyDescent="0.25">
      <c r="A1969" s="23">
        <v>1089346120</v>
      </c>
      <c r="B1969" s="24">
        <v>813</v>
      </c>
    </row>
    <row r="1970" spans="1:2" x14ac:dyDescent="0.25">
      <c r="A1970" s="23">
        <v>1089348846</v>
      </c>
      <c r="B1970" s="24">
        <v>1405.56</v>
      </c>
    </row>
    <row r="1971" spans="1:2" x14ac:dyDescent="0.25">
      <c r="A1971" s="23">
        <v>1089348857</v>
      </c>
      <c r="B1971" s="24">
        <v>1729.56</v>
      </c>
    </row>
    <row r="1972" spans="1:2" x14ac:dyDescent="0.25">
      <c r="A1972" s="23">
        <v>1089349077</v>
      </c>
      <c r="B1972" s="24">
        <v>955.16</v>
      </c>
    </row>
    <row r="1973" spans="1:2" x14ac:dyDescent="0.25">
      <c r="A1973" s="23">
        <v>1089349077</v>
      </c>
      <c r="B1973" s="24">
        <v>813</v>
      </c>
    </row>
    <row r="1974" spans="1:2" x14ac:dyDescent="0.25">
      <c r="A1974" s="23">
        <v>1089370575</v>
      </c>
      <c r="B1974" s="24">
        <v>1128.44</v>
      </c>
    </row>
    <row r="1975" spans="1:2" x14ac:dyDescent="0.25">
      <c r="A1975" s="23">
        <v>1089370597</v>
      </c>
      <c r="B1975" s="24">
        <v>1128.44</v>
      </c>
    </row>
    <row r="1976" spans="1:2" x14ac:dyDescent="0.25">
      <c r="A1976" s="23">
        <v>1089446464</v>
      </c>
      <c r="B1976" s="24">
        <v>2914</v>
      </c>
    </row>
    <row r="1977" spans="1:2" x14ac:dyDescent="0.25">
      <c r="A1977" s="23">
        <v>1089449031</v>
      </c>
      <c r="B1977" s="24">
        <v>1785</v>
      </c>
    </row>
    <row r="1978" spans="1:2" x14ac:dyDescent="0.25">
      <c r="A1978" s="23">
        <v>1089449053</v>
      </c>
      <c r="B1978" s="24">
        <v>-221.53</v>
      </c>
    </row>
    <row r="1979" spans="1:2" x14ac:dyDescent="0.25">
      <c r="A1979" s="23">
        <v>1089461950</v>
      </c>
      <c r="B1979" s="24">
        <v>1987.56</v>
      </c>
    </row>
    <row r="1980" spans="1:2" x14ac:dyDescent="0.25">
      <c r="A1980" s="23">
        <v>1089461950</v>
      </c>
      <c r="B1980" s="24">
        <v>813</v>
      </c>
    </row>
    <row r="1981" spans="1:2" x14ac:dyDescent="0.25">
      <c r="A1981" s="23">
        <v>1089463630</v>
      </c>
      <c r="B1981" s="24">
        <v>828.68</v>
      </c>
    </row>
    <row r="1982" spans="1:2" x14ac:dyDescent="0.25">
      <c r="A1982" s="23">
        <v>1089466736</v>
      </c>
      <c r="B1982" s="24">
        <v>1729.56</v>
      </c>
    </row>
    <row r="1983" spans="1:2" x14ac:dyDescent="0.25">
      <c r="A1983" s="23">
        <v>1089471309</v>
      </c>
      <c r="B1983" s="24">
        <v>1729.56</v>
      </c>
    </row>
    <row r="1984" spans="1:2" x14ac:dyDescent="0.25">
      <c r="A1984" s="23">
        <v>1089471309</v>
      </c>
      <c r="B1984" s="24">
        <v>813</v>
      </c>
    </row>
    <row r="1985" spans="1:2" x14ac:dyDescent="0.25">
      <c r="A1985" s="23">
        <v>1089475434</v>
      </c>
      <c r="B1985" s="24">
        <v>1246.44</v>
      </c>
    </row>
    <row r="1986" spans="1:2" x14ac:dyDescent="0.25">
      <c r="A1986" s="23">
        <v>1089475617</v>
      </c>
      <c r="B1986" s="24">
        <v>1606.44</v>
      </c>
    </row>
    <row r="1987" spans="1:2" x14ac:dyDescent="0.25">
      <c r="A1987" s="23">
        <v>1089489134</v>
      </c>
      <c r="B1987" s="24">
        <v>1128.44</v>
      </c>
    </row>
    <row r="1988" spans="1:2" x14ac:dyDescent="0.25">
      <c r="A1988" s="23">
        <v>1089489134</v>
      </c>
      <c r="B1988" s="24">
        <v>813</v>
      </c>
    </row>
    <row r="1989" spans="1:2" x14ac:dyDescent="0.25">
      <c r="A1989" s="23">
        <v>1089496488</v>
      </c>
      <c r="B1989" s="24">
        <v>1247.96</v>
      </c>
    </row>
    <row r="1990" spans="1:2" x14ac:dyDescent="0.25">
      <c r="A1990" s="23">
        <v>1089496488</v>
      </c>
      <c r="B1990" s="24">
        <v>813</v>
      </c>
    </row>
    <row r="1991" spans="1:2" x14ac:dyDescent="0.25">
      <c r="A1991" s="23">
        <v>1089507754</v>
      </c>
      <c r="B1991" s="24">
        <v>1350.6</v>
      </c>
    </row>
    <row r="1992" spans="1:2" x14ac:dyDescent="0.25">
      <c r="A1992" s="23">
        <v>1089507776</v>
      </c>
      <c r="B1992" s="24">
        <v>1350.6</v>
      </c>
    </row>
    <row r="1993" spans="1:2" x14ac:dyDescent="0.25">
      <c r="A1993" s="23">
        <v>1089507798</v>
      </c>
      <c r="B1993" s="24">
        <v>1785</v>
      </c>
    </row>
    <row r="1994" spans="1:2" x14ac:dyDescent="0.25">
      <c r="A1994" s="23">
        <v>1089507873</v>
      </c>
      <c r="B1994" s="24">
        <v>1785</v>
      </c>
    </row>
    <row r="1995" spans="1:2" x14ac:dyDescent="0.25">
      <c r="A1995" s="23">
        <v>1089507904</v>
      </c>
      <c r="B1995" s="24">
        <v>1246.44</v>
      </c>
    </row>
    <row r="1996" spans="1:2" x14ac:dyDescent="0.25">
      <c r="A1996" s="23">
        <v>1089513636</v>
      </c>
      <c r="B1996" s="24">
        <v>323</v>
      </c>
    </row>
    <row r="1997" spans="1:2" x14ac:dyDescent="0.25">
      <c r="A1997" s="23">
        <v>1089521629</v>
      </c>
      <c r="B1997" s="24">
        <v>323</v>
      </c>
    </row>
    <row r="1998" spans="1:2" x14ac:dyDescent="0.25">
      <c r="A1998" s="23">
        <v>1089521630</v>
      </c>
      <c r="B1998" s="24">
        <v>1036</v>
      </c>
    </row>
    <row r="1999" spans="1:2" x14ac:dyDescent="0.25">
      <c r="A1999" s="23">
        <v>1089523072</v>
      </c>
      <c r="B1999" s="24">
        <v>1036</v>
      </c>
    </row>
    <row r="2000" spans="1:2" x14ac:dyDescent="0.25">
      <c r="A2000" s="23">
        <v>1089523083</v>
      </c>
      <c r="B2000" s="24">
        <v>1036</v>
      </c>
    </row>
    <row r="2001" spans="1:2" x14ac:dyDescent="0.25">
      <c r="A2001" s="23">
        <v>1089523482</v>
      </c>
      <c r="B2001" s="24">
        <v>1291.08</v>
      </c>
    </row>
    <row r="2002" spans="1:2" x14ac:dyDescent="0.25">
      <c r="A2002" s="23">
        <v>1089523482</v>
      </c>
      <c r="B2002" s="24">
        <v>813</v>
      </c>
    </row>
    <row r="2003" spans="1:2" x14ac:dyDescent="0.25">
      <c r="A2003" s="23">
        <v>1089528407</v>
      </c>
      <c r="B2003" s="24">
        <v>1036</v>
      </c>
    </row>
    <row r="2004" spans="1:2" x14ac:dyDescent="0.25">
      <c r="A2004" s="23">
        <v>1089528451</v>
      </c>
      <c r="B2004" s="24">
        <v>1137.44</v>
      </c>
    </row>
    <row r="2005" spans="1:2" x14ac:dyDescent="0.25">
      <c r="A2005" s="23">
        <v>1089528484</v>
      </c>
      <c r="B2005" s="24">
        <v>962.6</v>
      </c>
    </row>
    <row r="2006" spans="1:2" x14ac:dyDescent="0.25">
      <c r="A2006" s="23">
        <v>1089528484</v>
      </c>
      <c r="B2006" s="24">
        <v>813</v>
      </c>
    </row>
    <row r="2007" spans="1:2" x14ac:dyDescent="0.25">
      <c r="A2007" s="23">
        <v>1089528601</v>
      </c>
      <c r="B2007" s="24">
        <v>962.6</v>
      </c>
    </row>
    <row r="2008" spans="1:2" x14ac:dyDescent="0.25">
      <c r="A2008" s="23">
        <v>1089528601</v>
      </c>
      <c r="B2008" s="24">
        <v>813</v>
      </c>
    </row>
    <row r="2009" spans="1:2" x14ac:dyDescent="0.25">
      <c r="A2009" s="23">
        <v>1089528667</v>
      </c>
      <c r="B2009" s="24">
        <v>962.6</v>
      </c>
    </row>
    <row r="2010" spans="1:2" x14ac:dyDescent="0.25">
      <c r="A2010" s="23">
        <v>1089528667</v>
      </c>
      <c r="B2010" s="24">
        <v>813</v>
      </c>
    </row>
    <row r="2011" spans="1:2" x14ac:dyDescent="0.25">
      <c r="A2011" s="23">
        <v>1089528690</v>
      </c>
      <c r="B2011" s="24">
        <v>1263.44</v>
      </c>
    </row>
    <row r="2012" spans="1:2" x14ac:dyDescent="0.25">
      <c r="A2012" s="23">
        <v>1089528690</v>
      </c>
      <c r="B2012" s="24">
        <v>813</v>
      </c>
    </row>
    <row r="2013" spans="1:2" x14ac:dyDescent="0.25">
      <c r="A2013" s="23">
        <v>1089536541</v>
      </c>
      <c r="B2013" s="24">
        <v>-242</v>
      </c>
    </row>
    <row r="2014" spans="1:2" x14ac:dyDescent="0.25">
      <c r="A2014" s="23">
        <v>1089536541</v>
      </c>
      <c r="B2014" s="24">
        <v>259</v>
      </c>
    </row>
    <row r="2015" spans="1:2" x14ac:dyDescent="0.25">
      <c r="A2015" s="23">
        <v>1089536541</v>
      </c>
      <c r="B2015" s="24">
        <v>1036</v>
      </c>
    </row>
    <row r="2016" spans="1:2" x14ac:dyDescent="0.25">
      <c r="A2016" s="23">
        <v>1089544870</v>
      </c>
      <c r="B2016" s="24">
        <v>-426.8</v>
      </c>
    </row>
    <row r="2017" spans="1:2" x14ac:dyDescent="0.25">
      <c r="A2017" s="23">
        <v>1089544870</v>
      </c>
      <c r="B2017" s="24">
        <v>446.25</v>
      </c>
    </row>
    <row r="2018" spans="1:2" x14ac:dyDescent="0.25">
      <c r="A2018" s="23">
        <v>1089544870</v>
      </c>
      <c r="B2018" s="24">
        <v>1785</v>
      </c>
    </row>
    <row r="2019" spans="1:2" x14ac:dyDescent="0.25">
      <c r="A2019" s="23">
        <v>1089547317</v>
      </c>
      <c r="B2019" s="24">
        <v>1537.28</v>
      </c>
    </row>
    <row r="2020" spans="1:2" x14ac:dyDescent="0.25">
      <c r="A2020" s="23">
        <v>1089547533</v>
      </c>
      <c r="B2020" s="24">
        <v>-426.8</v>
      </c>
    </row>
    <row r="2021" spans="1:2" x14ac:dyDescent="0.25">
      <c r="A2021" s="23">
        <v>1089547533</v>
      </c>
      <c r="B2021" s="24">
        <v>446.25</v>
      </c>
    </row>
    <row r="2022" spans="1:2" x14ac:dyDescent="0.25">
      <c r="A2022" s="23">
        <v>1089547533</v>
      </c>
      <c r="B2022" s="24">
        <v>1785</v>
      </c>
    </row>
    <row r="2023" spans="1:2" x14ac:dyDescent="0.25">
      <c r="A2023" s="23">
        <v>1089549126</v>
      </c>
      <c r="B2023" s="24">
        <v>-297.54000000000002</v>
      </c>
    </row>
    <row r="2024" spans="1:2" x14ac:dyDescent="0.25">
      <c r="A2024" s="23">
        <v>1089549126</v>
      </c>
      <c r="B2024" s="24">
        <v>311.61</v>
      </c>
    </row>
    <row r="2025" spans="1:2" x14ac:dyDescent="0.25">
      <c r="A2025" s="23">
        <v>1089549126</v>
      </c>
      <c r="B2025" s="24">
        <v>1246.44</v>
      </c>
    </row>
    <row r="2026" spans="1:2" x14ac:dyDescent="0.25">
      <c r="A2026" s="23">
        <v>1089554616</v>
      </c>
      <c r="B2026" s="24">
        <v>-230.97</v>
      </c>
    </row>
    <row r="2027" spans="1:2" x14ac:dyDescent="0.25">
      <c r="A2027" s="23">
        <v>1089554616</v>
      </c>
      <c r="B2027" s="24">
        <v>238.79</v>
      </c>
    </row>
    <row r="2028" spans="1:2" x14ac:dyDescent="0.25">
      <c r="A2028" s="23">
        <v>1089554616</v>
      </c>
      <c r="B2028" s="24">
        <v>955.16</v>
      </c>
    </row>
    <row r="2029" spans="1:2" x14ac:dyDescent="0.25">
      <c r="A2029" s="23">
        <v>1089555193</v>
      </c>
      <c r="B2029" s="24">
        <v>-75.63</v>
      </c>
    </row>
    <row r="2030" spans="1:2" x14ac:dyDescent="0.25">
      <c r="A2030" s="23">
        <v>1089555193</v>
      </c>
      <c r="B2030" s="24">
        <v>80.75</v>
      </c>
    </row>
    <row r="2031" spans="1:2" x14ac:dyDescent="0.25">
      <c r="A2031" s="23">
        <v>1089555193</v>
      </c>
      <c r="B2031" s="24">
        <v>323</v>
      </c>
    </row>
    <row r="2032" spans="1:2" x14ac:dyDescent="0.25">
      <c r="A2032" s="23">
        <v>1089555280</v>
      </c>
      <c r="B2032" s="24">
        <v>-75.63</v>
      </c>
    </row>
    <row r="2033" spans="1:2" x14ac:dyDescent="0.25">
      <c r="A2033" s="23">
        <v>1089555280</v>
      </c>
      <c r="B2033" s="24">
        <v>80.75</v>
      </c>
    </row>
    <row r="2034" spans="1:2" x14ac:dyDescent="0.25">
      <c r="A2034" s="23">
        <v>1089555280</v>
      </c>
      <c r="B2034" s="24">
        <v>323</v>
      </c>
    </row>
    <row r="2035" spans="1:2" x14ac:dyDescent="0.25">
      <c r="A2035" s="23">
        <v>1089555290</v>
      </c>
      <c r="B2035" s="24">
        <v>-75.63</v>
      </c>
    </row>
    <row r="2036" spans="1:2" x14ac:dyDescent="0.25">
      <c r="A2036" s="23">
        <v>1089555290</v>
      </c>
      <c r="B2036" s="24">
        <v>80.75</v>
      </c>
    </row>
    <row r="2037" spans="1:2" x14ac:dyDescent="0.25">
      <c r="A2037" s="23">
        <v>1089555290</v>
      </c>
      <c r="B2037" s="24">
        <v>323</v>
      </c>
    </row>
    <row r="2038" spans="1:2" x14ac:dyDescent="0.25">
      <c r="A2038" s="23">
        <v>1089556577</v>
      </c>
      <c r="B2038" s="24">
        <v>-384.32</v>
      </c>
    </row>
    <row r="2039" spans="1:2" x14ac:dyDescent="0.25">
      <c r="A2039" s="23">
        <v>1089556577</v>
      </c>
      <c r="B2039" s="24">
        <v>403.77</v>
      </c>
    </row>
    <row r="2040" spans="1:2" x14ac:dyDescent="0.25">
      <c r="A2040" s="23">
        <v>1089556577</v>
      </c>
      <c r="B2040" s="24">
        <v>1615.08</v>
      </c>
    </row>
    <row r="2041" spans="1:2" x14ac:dyDescent="0.25">
      <c r="A2041" s="23">
        <v>1089556608</v>
      </c>
      <c r="B2041" s="24">
        <v>-384.32</v>
      </c>
    </row>
    <row r="2042" spans="1:2" x14ac:dyDescent="0.25">
      <c r="A2042" s="23">
        <v>1089556608</v>
      </c>
      <c r="B2042" s="24">
        <v>403.77</v>
      </c>
    </row>
    <row r="2043" spans="1:2" x14ac:dyDescent="0.25">
      <c r="A2043" s="23">
        <v>1089556608</v>
      </c>
      <c r="B2043" s="24">
        <v>1615.08</v>
      </c>
    </row>
    <row r="2044" spans="1:2" x14ac:dyDescent="0.25">
      <c r="A2044" s="23">
        <v>1089556835</v>
      </c>
      <c r="B2044" s="24">
        <v>-430.76</v>
      </c>
    </row>
    <row r="2045" spans="1:2" x14ac:dyDescent="0.25">
      <c r="A2045" s="23">
        <v>1089556835</v>
      </c>
      <c r="B2045" s="24">
        <v>450.21</v>
      </c>
    </row>
    <row r="2046" spans="1:2" x14ac:dyDescent="0.25">
      <c r="A2046" s="23">
        <v>1089556835</v>
      </c>
      <c r="B2046" s="24">
        <v>1800.84</v>
      </c>
    </row>
    <row r="2047" spans="1:2" x14ac:dyDescent="0.25">
      <c r="A2047" s="23">
        <v>1089558461</v>
      </c>
      <c r="B2047" s="24">
        <v>-225.39</v>
      </c>
    </row>
    <row r="2048" spans="1:2" x14ac:dyDescent="0.25">
      <c r="A2048" s="23">
        <v>1089558461</v>
      </c>
      <c r="B2048" s="24">
        <v>233.21</v>
      </c>
    </row>
    <row r="2049" spans="1:2" x14ac:dyDescent="0.25">
      <c r="A2049" s="23">
        <v>1089558461</v>
      </c>
      <c r="B2049" s="24">
        <v>932.84</v>
      </c>
    </row>
    <row r="2050" spans="1:2" x14ac:dyDescent="0.25">
      <c r="A2050" s="23">
        <v>1089558461</v>
      </c>
      <c r="B2050" s="24">
        <v>-189.97</v>
      </c>
    </row>
    <row r="2051" spans="1:2" x14ac:dyDescent="0.25">
      <c r="A2051" s="23">
        <v>1089558461</v>
      </c>
      <c r="B2051" s="24">
        <v>203.25</v>
      </c>
    </row>
    <row r="2052" spans="1:2" x14ac:dyDescent="0.25">
      <c r="A2052" s="23">
        <v>1089558461</v>
      </c>
      <c r="B2052" s="24">
        <v>813</v>
      </c>
    </row>
    <row r="2053" spans="1:2" x14ac:dyDescent="0.25">
      <c r="A2053" s="23">
        <v>1089561602</v>
      </c>
      <c r="B2053" s="24">
        <v>986.26</v>
      </c>
    </row>
    <row r="2054" spans="1:2" x14ac:dyDescent="0.25">
      <c r="A2054" s="23">
        <v>1089561710</v>
      </c>
      <c r="B2054" s="24">
        <v>-384.32</v>
      </c>
    </row>
    <row r="2055" spans="1:2" x14ac:dyDescent="0.25">
      <c r="A2055" s="23">
        <v>1089561710</v>
      </c>
      <c r="B2055" s="24">
        <v>403.77</v>
      </c>
    </row>
    <row r="2056" spans="1:2" x14ac:dyDescent="0.25">
      <c r="A2056" s="23">
        <v>1089561710</v>
      </c>
      <c r="B2056" s="24">
        <v>1615.08</v>
      </c>
    </row>
    <row r="2057" spans="1:2" x14ac:dyDescent="0.25">
      <c r="A2057" s="23">
        <v>1089561732</v>
      </c>
      <c r="B2057" s="24">
        <v>-384.32</v>
      </c>
    </row>
    <row r="2058" spans="1:2" x14ac:dyDescent="0.25">
      <c r="A2058" s="23">
        <v>1089561732</v>
      </c>
      <c r="B2058" s="24">
        <v>403.77</v>
      </c>
    </row>
    <row r="2059" spans="1:2" x14ac:dyDescent="0.25">
      <c r="A2059" s="23">
        <v>1089561732</v>
      </c>
      <c r="B2059" s="24">
        <v>1615.08</v>
      </c>
    </row>
    <row r="2060" spans="1:2" x14ac:dyDescent="0.25">
      <c r="A2060" s="23">
        <v>1089561895</v>
      </c>
      <c r="B2060" s="24">
        <v>-75.63</v>
      </c>
    </row>
    <row r="2061" spans="1:2" x14ac:dyDescent="0.25">
      <c r="A2061" s="23">
        <v>1089561895</v>
      </c>
      <c r="B2061" s="24">
        <v>80.75</v>
      </c>
    </row>
    <row r="2062" spans="1:2" x14ac:dyDescent="0.25">
      <c r="A2062" s="23">
        <v>1089561895</v>
      </c>
      <c r="B2062" s="24">
        <v>323</v>
      </c>
    </row>
    <row r="2063" spans="1:2" x14ac:dyDescent="0.25">
      <c r="A2063" s="23">
        <v>1089569905</v>
      </c>
      <c r="B2063" s="24">
        <v>-75.63</v>
      </c>
    </row>
    <row r="2064" spans="1:2" x14ac:dyDescent="0.25">
      <c r="A2064" s="23">
        <v>1089569905</v>
      </c>
      <c r="B2064" s="24">
        <v>80.75</v>
      </c>
    </row>
    <row r="2065" spans="1:2" x14ac:dyDescent="0.25">
      <c r="A2065" s="23">
        <v>1089569905</v>
      </c>
      <c r="B2065" s="24">
        <v>323</v>
      </c>
    </row>
    <row r="2066" spans="1:2" x14ac:dyDescent="0.25">
      <c r="A2066" s="23">
        <v>1089572499</v>
      </c>
      <c r="B2066" s="24">
        <v>-68.75</v>
      </c>
    </row>
    <row r="2067" spans="1:2" x14ac:dyDescent="0.25">
      <c r="A2067" s="23">
        <v>1089572499</v>
      </c>
      <c r="B2067" s="24">
        <v>80.75</v>
      </c>
    </row>
    <row r="2068" spans="1:2" x14ac:dyDescent="0.25">
      <c r="A2068" s="23">
        <v>1089572499</v>
      </c>
      <c r="B2068" s="24">
        <v>323</v>
      </c>
    </row>
    <row r="2069" spans="1:2" x14ac:dyDescent="0.25">
      <c r="A2069" s="23">
        <v>1089586878</v>
      </c>
      <c r="B2069" s="24">
        <v>-242</v>
      </c>
    </row>
    <row r="2070" spans="1:2" x14ac:dyDescent="0.25">
      <c r="A2070" s="23">
        <v>1089586878</v>
      </c>
      <c r="B2070" s="24">
        <v>259</v>
      </c>
    </row>
    <row r="2071" spans="1:2" x14ac:dyDescent="0.25">
      <c r="A2071" s="23">
        <v>1089586878</v>
      </c>
      <c r="B2071" s="24">
        <v>1036</v>
      </c>
    </row>
    <row r="2072" spans="1:2" x14ac:dyDescent="0.25">
      <c r="A2072" s="23">
        <v>1089587129</v>
      </c>
      <c r="B2072" s="24">
        <v>-75.63</v>
      </c>
    </row>
    <row r="2073" spans="1:2" x14ac:dyDescent="0.25">
      <c r="A2073" s="23">
        <v>1089587129</v>
      </c>
      <c r="B2073" s="24">
        <v>80.75</v>
      </c>
    </row>
    <row r="2074" spans="1:2" x14ac:dyDescent="0.25">
      <c r="A2074" s="23">
        <v>1089587129</v>
      </c>
      <c r="B2074" s="24">
        <v>323</v>
      </c>
    </row>
    <row r="2075" spans="1:2" x14ac:dyDescent="0.25">
      <c r="A2075" s="23">
        <v>1089591861</v>
      </c>
      <c r="B2075" s="24">
        <v>-242</v>
      </c>
    </row>
    <row r="2076" spans="1:2" x14ac:dyDescent="0.25">
      <c r="A2076" s="23">
        <v>1089591861</v>
      </c>
      <c r="B2076" s="24">
        <v>259</v>
      </c>
    </row>
    <row r="2077" spans="1:2" x14ac:dyDescent="0.25">
      <c r="A2077" s="23">
        <v>1089591861</v>
      </c>
      <c r="B2077" s="24">
        <v>1036</v>
      </c>
    </row>
    <row r="2078" spans="1:2" x14ac:dyDescent="0.25">
      <c r="A2078" s="23">
        <v>1089592696</v>
      </c>
      <c r="B2078" s="24">
        <v>-365.04</v>
      </c>
    </row>
    <row r="2079" spans="1:2" x14ac:dyDescent="0.25">
      <c r="A2079" s="23">
        <v>1089592696</v>
      </c>
      <c r="B2079" s="24">
        <v>379.11</v>
      </c>
    </row>
    <row r="2080" spans="1:2" x14ac:dyDescent="0.25">
      <c r="A2080" s="23">
        <v>1089592696</v>
      </c>
      <c r="B2080" s="24">
        <v>1516.44</v>
      </c>
    </row>
    <row r="2081" spans="1:2" x14ac:dyDescent="0.25">
      <c r="A2081" s="23">
        <v>1089592727</v>
      </c>
      <c r="B2081" s="24">
        <v>-365.04</v>
      </c>
    </row>
    <row r="2082" spans="1:2" x14ac:dyDescent="0.25">
      <c r="A2082" s="23">
        <v>1089592727</v>
      </c>
      <c r="B2082" s="24">
        <v>379.11</v>
      </c>
    </row>
    <row r="2083" spans="1:2" x14ac:dyDescent="0.25">
      <c r="A2083" s="23">
        <v>1089592727</v>
      </c>
      <c r="B2083" s="24">
        <v>1516.44</v>
      </c>
    </row>
    <row r="2084" spans="1:2" x14ac:dyDescent="0.25">
      <c r="A2084" s="23">
        <v>1089592943</v>
      </c>
      <c r="B2084" s="24">
        <v>-365.04</v>
      </c>
    </row>
    <row r="2085" spans="1:2" x14ac:dyDescent="0.25">
      <c r="A2085" s="23">
        <v>1089592943</v>
      </c>
      <c r="B2085" s="24">
        <v>379.11</v>
      </c>
    </row>
    <row r="2086" spans="1:2" x14ac:dyDescent="0.25">
      <c r="A2086" s="23">
        <v>1089592943</v>
      </c>
      <c r="B2086" s="24">
        <v>1516.44</v>
      </c>
    </row>
    <row r="2087" spans="1:2" x14ac:dyDescent="0.25">
      <c r="A2087" s="23">
        <v>1089601399</v>
      </c>
      <c r="B2087" s="24">
        <v>1516.44</v>
      </c>
    </row>
    <row r="2088" spans="1:2" x14ac:dyDescent="0.25">
      <c r="A2088" s="23">
        <v>1089612843</v>
      </c>
      <c r="B2088" s="24">
        <v>1036</v>
      </c>
    </row>
    <row r="2089" spans="1:2" x14ac:dyDescent="0.25">
      <c r="A2089" s="23">
        <v>1089612865</v>
      </c>
      <c r="B2089" s="24">
        <v>1036</v>
      </c>
    </row>
    <row r="2090" spans="1:2" x14ac:dyDescent="0.25">
      <c r="A2090" s="23">
        <v>1089613149</v>
      </c>
      <c r="B2090" s="24">
        <v>1036</v>
      </c>
    </row>
    <row r="2091" spans="1:2" x14ac:dyDescent="0.25">
      <c r="A2091" s="23">
        <v>1089618788</v>
      </c>
      <c r="B2091" s="24">
        <v>1785</v>
      </c>
    </row>
    <row r="2092" spans="1:2" x14ac:dyDescent="0.25">
      <c r="A2092" s="23">
        <v>1089618788</v>
      </c>
      <c r="B2092" s="24">
        <v>813</v>
      </c>
    </row>
    <row r="2093" spans="1:2" x14ac:dyDescent="0.25">
      <c r="A2093" s="23">
        <v>1089618820</v>
      </c>
      <c r="B2093" s="24">
        <v>1785</v>
      </c>
    </row>
    <row r="2094" spans="1:2" x14ac:dyDescent="0.25">
      <c r="A2094" s="23">
        <v>1089618820</v>
      </c>
      <c r="B2094" s="24">
        <v>813</v>
      </c>
    </row>
    <row r="2095" spans="1:2" x14ac:dyDescent="0.25">
      <c r="A2095" s="23">
        <v>1089618841</v>
      </c>
      <c r="B2095" s="24">
        <v>1785</v>
      </c>
    </row>
    <row r="2096" spans="1:2" x14ac:dyDescent="0.25">
      <c r="A2096" s="23">
        <v>1089618841</v>
      </c>
      <c r="B2096" s="24">
        <v>813</v>
      </c>
    </row>
    <row r="2097" spans="1:2" x14ac:dyDescent="0.25">
      <c r="A2097" s="23">
        <v>1089630995</v>
      </c>
      <c r="B2097" s="24">
        <v>2914</v>
      </c>
    </row>
    <row r="2098" spans="1:2" x14ac:dyDescent="0.25">
      <c r="A2098" s="23">
        <v>1089630995</v>
      </c>
      <c r="B2098" s="24">
        <v>813</v>
      </c>
    </row>
    <row r="2099" spans="1:2" x14ac:dyDescent="0.25">
      <c r="A2099" s="23">
        <v>1089631171</v>
      </c>
      <c r="B2099" s="24">
        <v>1516.44</v>
      </c>
    </row>
    <row r="2100" spans="1:2" x14ac:dyDescent="0.25">
      <c r="A2100" s="23">
        <v>1089644781</v>
      </c>
      <c r="B2100" s="24">
        <v>1729.56</v>
      </c>
    </row>
    <row r="2101" spans="1:2" x14ac:dyDescent="0.25">
      <c r="A2101" s="23">
        <v>1089644781</v>
      </c>
      <c r="B2101" s="24">
        <v>813</v>
      </c>
    </row>
    <row r="2102" spans="1:2" x14ac:dyDescent="0.25">
      <c r="A2102" s="23">
        <v>1089644910</v>
      </c>
      <c r="B2102" s="24">
        <v>2914</v>
      </c>
    </row>
    <row r="2103" spans="1:2" x14ac:dyDescent="0.25">
      <c r="A2103" s="23">
        <v>1089645390</v>
      </c>
      <c r="B2103" s="24">
        <v>1128.44</v>
      </c>
    </row>
    <row r="2104" spans="1:2" x14ac:dyDescent="0.25">
      <c r="A2104" s="23">
        <v>1089646859</v>
      </c>
      <c r="B2104" s="24">
        <v>323</v>
      </c>
    </row>
    <row r="2105" spans="1:2" x14ac:dyDescent="0.25">
      <c r="A2105" s="23">
        <v>1089646870</v>
      </c>
      <c r="B2105" s="24">
        <v>323</v>
      </c>
    </row>
    <row r="2106" spans="1:2" x14ac:dyDescent="0.25">
      <c r="A2106" s="23">
        <v>1089654409</v>
      </c>
      <c r="B2106" s="24">
        <v>1036</v>
      </c>
    </row>
    <row r="2107" spans="1:2" x14ac:dyDescent="0.25">
      <c r="A2107" s="23">
        <v>1089659702</v>
      </c>
      <c r="B2107" s="24">
        <v>1137.44</v>
      </c>
    </row>
    <row r="2108" spans="1:2" x14ac:dyDescent="0.25">
      <c r="A2108" s="23">
        <v>1089659940</v>
      </c>
      <c r="B2108" s="24">
        <v>1651.44</v>
      </c>
    </row>
    <row r="2109" spans="1:2" x14ac:dyDescent="0.25">
      <c r="A2109" s="23">
        <v>1089663420</v>
      </c>
      <c r="B2109" s="24">
        <v>1239</v>
      </c>
    </row>
    <row r="2110" spans="1:2" x14ac:dyDescent="0.25">
      <c r="A2110" s="23">
        <v>1089663420</v>
      </c>
      <c r="B2110" s="24">
        <v>813</v>
      </c>
    </row>
    <row r="2111" spans="1:2" x14ac:dyDescent="0.25">
      <c r="A2111" s="23">
        <v>1089675020</v>
      </c>
      <c r="B2111" s="24">
        <v>1239</v>
      </c>
    </row>
    <row r="2112" spans="1:2" x14ac:dyDescent="0.25">
      <c r="A2112" s="23">
        <v>1089675020</v>
      </c>
      <c r="B2112" s="24">
        <v>813</v>
      </c>
    </row>
    <row r="2113" spans="1:2" x14ac:dyDescent="0.25">
      <c r="A2113" s="23">
        <v>1089675106</v>
      </c>
      <c r="B2113" s="24">
        <v>1239</v>
      </c>
    </row>
    <row r="2114" spans="1:2" x14ac:dyDescent="0.25">
      <c r="A2114" s="23">
        <v>1089675106</v>
      </c>
      <c r="B2114" s="24">
        <v>813</v>
      </c>
    </row>
    <row r="2115" spans="1:2" x14ac:dyDescent="0.25">
      <c r="A2115" s="23">
        <v>1089675203</v>
      </c>
      <c r="B2115" s="24">
        <v>1239</v>
      </c>
    </row>
    <row r="2116" spans="1:2" x14ac:dyDescent="0.25">
      <c r="A2116" s="23">
        <v>1089675203</v>
      </c>
      <c r="B2116" s="24">
        <v>813</v>
      </c>
    </row>
    <row r="2117" spans="1:2" x14ac:dyDescent="0.25">
      <c r="A2117" s="23">
        <v>1089675322</v>
      </c>
      <c r="B2117" s="24">
        <v>1239</v>
      </c>
    </row>
    <row r="2118" spans="1:2" x14ac:dyDescent="0.25">
      <c r="A2118" s="23">
        <v>1089675322</v>
      </c>
      <c r="B2118" s="24">
        <v>813</v>
      </c>
    </row>
    <row r="2119" spans="1:2" x14ac:dyDescent="0.25">
      <c r="A2119" s="23">
        <v>1089675388</v>
      </c>
      <c r="B2119" s="24">
        <v>1239</v>
      </c>
    </row>
    <row r="2120" spans="1:2" x14ac:dyDescent="0.25">
      <c r="A2120" s="23">
        <v>1089675388</v>
      </c>
      <c r="B2120" s="24">
        <v>813</v>
      </c>
    </row>
    <row r="2121" spans="1:2" x14ac:dyDescent="0.25">
      <c r="A2121" s="23">
        <v>1089692326</v>
      </c>
      <c r="B2121" s="24">
        <v>1036</v>
      </c>
    </row>
    <row r="2122" spans="1:2" x14ac:dyDescent="0.25">
      <c r="A2122" s="23">
        <v>1089714628</v>
      </c>
      <c r="B2122" s="24">
        <v>955.16</v>
      </c>
    </row>
    <row r="2123" spans="1:2" x14ac:dyDescent="0.25">
      <c r="A2123" s="23">
        <v>1089714725</v>
      </c>
      <c r="B2123" s="24">
        <v>955.16</v>
      </c>
    </row>
    <row r="2124" spans="1:2" x14ac:dyDescent="0.25">
      <c r="A2124" s="23">
        <v>1089728749</v>
      </c>
      <c r="B2124" s="24">
        <v>323</v>
      </c>
    </row>
    <row r="2125" spans="1:2" x14ac:dyDescent="0.25">
      <c r="A2125" s="23">
        <v>1089732672</v>
      </c>
      <c r="B2125" s="24">
        <v>1036</v>
      </c>
    </row>
    <row r="2126" spans="1:2" x14ac:dyDescent="0.25">
      <c r="A2126" s="23">
        <v>1089749997</v>
      </c>
      <c r="B2126" s="24">
        <v>1405.56</v>
      </c>
    </row>
    <row r="2127" spans="1:2" x14ac:dyDescent="0.25">
      <c r="A2127" s="23">
        <v>1089766699</v>
      </c>
      <c r="B2127" s="24">
        <v>1800.84</v>
      </c>
    </row>
    <row r="2128" spans="1:2" x14ac:dyDescent="0.25">
      <c r="A2128" s="23">
        <v>1089767975</v>
      </c>
      <c r="B2128" s="24">
        <v>1036</v>
      </c>
    </row>
    <row r="2129" spans="1:2" x14ac:dyDescent="0.25">
      <c r="A2129" s="23">
        <v>1089768000</v>
      </c>
      <c r="B2129" s="24">
        <v>932.84</v>
      </c>
    </row>
    <row r="2130" spans="1:2" x14ac:dyDescent="0.25">
      <c r="A2130" s="23">
        <v>1089768000</v>
      </c>
      <c r="B2130" s="24">
        <v>813</v>
      </c>
    </row>
    <row r="2131" spans="1:2" x14ac:dyDescent="0.25">
      <c r="A2131" s="23">
        <v>1089768043</v>
      </c>
      <c r="B2131" s="24">
        <v>932.84</v>
      </c>
    </row>
    <row r="2132" spans="1:2" x14ac:dyDescent="0.25">
      <c r="A2132" s="23">
        <v>1089768043</v>
      </c>
      <c r="B2132" s="24">
        <v>813</v>
      </c>
    </row>
    <row r="2133" spans="1:2" x14ac:dyDescent="0.25">
      <c r="A2133" s="23">
        <v>1089768098</v>
      </c>
      <c r="B2133" s="24">
        <v>2914</v>
      </c>
    </row>
    <row r="2134" spans="1:2" x14ac:dyDescent="0.25">
      <c r="A2134" s="23">
        <v>1089769200</v>
      </c>
      <c r="B2134" s="24">
        <v>1036</v>
      </c>
    </row>
    <row r="2135" spans="1:2" x14ac:dyDescent="0.25">
      <c r="A2135" s="23">
        <v>1089769729</v>
      </c>
      <c r="B2135" s="24">
        <v>1036</v>
      </c>
    </row>
    <row r="2136" spans="1:2" x14ac:dyDescent="0.25">
      <c r="A2136" s="23">
        <v>1089771821</v>
      </c>
      <c r="B2136" s="24">
        <v>1516.44</v>
      </c>
    </row>
    <row r="2137" spans="1:2" x14ac:dyDescent="0.25">
      <c r="A2137" s="23">
        <v>1089781958</v>
      </c>
      <c r="B2137" s="24">
        <v>1785</v>
      </c>
    </row>
    <row r="2138" spans="1:2" x14ac:dyDescent="0.25">
      <c r="A2138" s="23">
        <v>1089781970</v>
      </c>
      <c r="B2138" s="24">
        <v>1785</v>
      </c>
    </row>
    <row r="2139" spans="1:2" x14ac:dyDescent="0.25">
      <c r="A2139" s="23">
        <v>1089782048</v>
      </c>
      <c r="B2139" s="24">
        <v>2020.44</v>
      </c>
    </row>
    <row r="2140" spans="1:2" x14ac:dyDescent="0.25">
      <c r="A2140" s="23">
        <v>1089782081</v>
      </c>
      <c r="B2140" s="24">
        <v>1785</v>
      </c>
    </row>
    <row r="2141" spans="1:2" x14ac:dyDescent="0.25">
      <c r="A2141" s="23">
        <v>1089782156</v>
      </c>
      <c r="B2141" s="24">
        <v>932.84</v>
      </c>
    </row>
    <row r="2142" spans="1:2" x14ac:dyDescent="0.25">
      <c r="A2142" s="23">
        <v>1089782209</v>
      </c>
      <c r="B2142" s="24">
        <v>1785</v>
      </c>
    </row>
    <row r="2143" spans="1:2" x14ac:dyDescent="0.25">
      <c r="A2143" s="23">
        <v>1089782231</v>
      </c>
      <c r="B2143" s="24">
        <v>1785</v>
      </c>
    </row>
    <row r="2144" spans="1:2" x14ac:dyDescent="0.25">
      <c r="A2144" s="23">
        <v>1089782264</v>
      </c>
      <c r="B2144" s="24">
        <v>932.84</v>
      </c>
    </row>
    <row r="2145" spans="1:2" x14ac:dyDescent="0.25">
      <c r="A2145" s="23">
        <v>1089783443</v>
      </c>
      <c r="B2145" s="24">
        <v>1492.64</v>
      </c>
    </row>
    <row r="2146" spans="1:2" x14ac:dyDescent="0.25">
      <c r="A2146" s="23">
        <v>1089798366</v>
      </c>
      <c r="B2146" s="24">
        <v>1239</v>
      </c>
    </row>
    <row r="2147" spans="1:2" x14ac:dyDescent="0.25">
      <c r="A2147" s="23">
        <v>1089798527</v>
      </c>
      <c r="B2147" s="24">
        <v>1350.6</v>
      </c>
    </row>
    <row r="2148" spans="1:2" x14ac:dyDescent="0.25">
      <c r="A2148" s="23">
        <v>1089799578</v>
      </c>
      <c r="B2148" s="24">
        <v>1239</v>
      </c>
    </row>
    <row r="2149" spans="1:2" x14ac:dyDescent="0.25">
      <c r="A2149" s="23">
        <v>1089799578</v>
      </c>
      <c r="B2149" s="24">
        <v>813</v>
      </c>
    </row>
    <row r="2150" spans="1:2" x14ac:dyDescent="0.25">
      <c r="A2150" s="23">
        <v>1089799609</v>
      </c>
      <c r="B2150" s="24">
        <v>1239</v>
      </c>
    </row>
    <row r="2151" spans="1:2" x14ac:dyDescent="0.25">
      <c r="A2151" s="23">
        <v>1089799609</v>
      </c>
      <c r="B2151" s="24">
        <v>813</v>
      </c>
    </row>
    <row r="2152" spans="1:2" x14ac:dyDescent="0.25">
      <c r="A2152" s="23">
        <v>1089800550</v>
      </c>
      <c r="B2152" s="24">
        <v>1975.44</v>
      </c>
    </row>
    <row r="2153" spans="1:2" x14ac:dyDescent="0.25">
      <c r="A2153" s="23">
        <v>1089821321</v>
      </c>
      <c r="B2153" s="24">
        <v>1239</v>
      </c>
    </row>
    <row r="2154" spans="1:2" x14ac:dyDescent="0.25">
      <c r="A2154" s="23">
        <v>1089834845</v>
      </c>
      <c r="B2154" s="24">
        <v>1036</v>
      </c>
    </row>
    <row r="2155" spans="1:2" x14ac:dyDescent="0.25">
      <c r="A2155" s="23">
        <v>1089835000</v>
      </c>
      <c r="B2155" s="24">
        <v>1350.6</v>
      </c>
    </row>
    <row r="2156" spans="1:2" x14ac:dyDescent="0.25">
      <c r="A2156" s="23">
        <v>1089835000</v>
      </c>
      <c r="B2156" s="24">
        <v>813</v>
      </c>
    </row>
    <row r="2157" spans="1:2" x14ac:dyDescent="0.25">
      <c r="A2157" s="23">
        <v>1089835118</v>
      </c>
      <c r="B2157" s="24">
        <v>1350.6</v>
      </c>
    </row>
    <row r="2158" spans="1:2" x14ac:dyDescent="0.25">
      <c r="A2158" s="23">
        <v>1089835118</v>
      </c>
      <c r="B2158" s="24">
        <v>813</v>
      </c>
    </row>
    <row r="2159" spans="1:2" x14ac:dyDescent="0.25">
      <c r="A2159" s="23">
        <v>1089846866</v>
      </c>
      <c r="B2159" s="24">
        <v>1729.56</v>
      </c>
    </row>
    <row r="2160" spans="1:2" x14ac:dyDescent="0.25">
      <c r="A2160" s="23">
        <v>1089853215</v>
      </c>
      <c r="B2160" s="24">
        <v>1036</v>
      </c>
    </row>
    <row r="2161" spans="1:2" x14ac:dyDescent="0.25">
      <c r="A2161" s="23">
        <v>1089856269</v>
      </c>
      <c r="B2161" s="24">
        <v>-126.38</v>
      </c>
    </row>
    <row r="2162" spans="1:2" x14ac:dyDescent="0.25">
      <c r="A2162" s="23">
        <v>1089856269</v>
      </c>
      <c r="B2162" s="24">
        <v>-90.33</v>
      </c>
    </row>
    <row r="2163" spans="1:2" x14ac:dyDescent="0.25">
      <c r="A2163" s="23">
        <v>1089856270</v>
      </c>
      <c r="B2163" s="24">
        <v>1651.44</v>
      </c>
    </row>
    <row r="2164" spans="1:2" x14ac:dyDescent="0.25">
      <c r="A2164" s="23">
        <v>1089856270</v>
      </c>
      <c r="B2164" s="24">
        <v>813</v>
      </c>
    </row>
    <row r="2165" spans="1:2" x14ac:dyDescent="0.25">
      <c r="A2165" s="23">
        <v>1089875437</v>
      </c>
      <c r="B2165" s="24">
        <v>1516.44</v>
      </c>
    </row>
    <row r="2166" spans="1:2" x14ac:dyDescent="0.25">
      <c r="A2166" s="23">
        <v>1089878685</v>
      </c>
      <c r="B2166" s="24">
        <v>1246.44</v>
      </c>
    </row>
    <row r="2167" spans="1:2" x14ac:dyDescent="0.25">
      <c r="A2167" s="23">
        <v>1089878727</v>
      </c>
      <c r="B2167" s="24">
        <v>1785</v>
      </c>
    </row>
    <row r="2168" spans="1:2" x14ac:dyDescent="0.25">
      <c r="A2168" s="23">
        <v>1089900234</v>
      </c>
      <c r="B2168" s="24">
        <v>323</v>
      </c>
    </row>
    <row r="2169" spans="1:2" x14ac:dyDescent="0.25">
      <c r="A2169" s="23">
        <v>1089904002</v>
      </c>
      <c r="B2169" s="24">
        <v>1398.44</v>
      </c>
    </row>
    <row r="2170" spans="1:2" x14ac:dyDescent="0.25">
      <c r="A2170" s="23">
        <v>1089904132</v>
      </c>
      <c r="B2170" s="24">
        <v>2914</v>
      </c>
    </row>
    <row r="2171" spans="1:2" x14ac:dyDescent="0.25">
      <c r="A2171" s="23">
        <v>1089904132</v>
      </c>
      <c r="B2171" s="24">
        <v>813</v>
      </c>
    </row>
    <row r="2172" spans="1:2" x14ac:dyDescent="0.25">
      <c r="A2172" s="23">
        <v>1089911000</v>
      </c>
      <c r="B2172" s="24">
        <v>1137.44</v>
      </c>
    </row>
    <row r="2173" spans="1:2" x14ac:dyDescent="0.25">
      <c r="A2173" s="23">
        <v>1089911614</v>
      </c>
      <c r="B2173" s="24">
        <v>1405.56</v>
      </c>
    </row>
    <row r="2174" spans="1:2" x14ac:dyDescent="0.25">
      <c r="A2174" s="23">
        <v>1089916045</v>
      </c>
      <c r="B2174" s="24">
        <v>955.16</v>
      </c>
    </row>
    <row r="2175" spans="1:2" x14ac:dyDescent="0.25">
      <c r="A2175" s="23">
        <v>1089916045</v>
      </c>
      <c r="B2175" s="24">
        <v>813</v>
      </c>
    </row>
    <row r="2176" spans="1:2" x14ac:dyDescent="0.25">
      <c r="A2176" s="23">
        <v>1089916078</v>
      </c>
      <c r="B2176" s="24">
        <v>-126.38</v>
      </c>
    </row>
    <row r="2177" spans="1:2" x14ac:dyDescent="0.25">
      <c r="A2177" s="23">
        <v>1089916078</v>
      </c>
      <c r="B2177" s="24">
        <v>-90.33</v>
      </c>
    </row>
    <row r="2178" spans="1:2" x14ac:dyDescent="0.25">
      <c r="A2178" s="23">
        <v>1089916089</v>
      </c>
      <c r="B2178" s="24">
        <v>1137.44</v>
      </c>
    </row>
    <row r="2179" spans="1:2" x14ac:dyDescent="0.25">
      <c r="A2179" s="23">
        <v>1089916089</v>
      </c>
      <c r="B2179" s="24">
        <v>813</v>
      </c>
    </row>
    <row r="2180" spans="1:2" x14ac:dyDescent="0.25">
      <c r="A2180" s="23">
        <v>1089916110</v>
      </c>
      <c r="B2180" s="24">
        <v>1350.6</v>
      </c>
    </row>
    <row r="2181" spans="1:2" x14ac:dyDescent="0.25">
      <c r="A2181" s="23">
        <v>1089916110</v>
      </c>
      <c r="B2181" s="24">
        <v>813</v>
      </c>
    </row>
    <row r="2182" spans="1:2" x14ac:dyDescent="0.25">
      <c r="A2182" s="23">
        <v>1089929990</v>
      </c>
      <c r="B2182" s="24">
        <v>1246.44</v>
      </c>
    </row>
    <row r="2183" spans="1:2" x14ac:dyDescent="0.25">
      <c r="A2183" s="23">
        <v>1089936350</v>
      </c>
      <c r="B2183" s="24">
        <v>932.84</v>
      </c>
    </row>
    <row r="2184" spans="1:2" x14ac:dyDescent="0.25">
      <c r="A2184" s="23">
        <v>1089956946</v>
      </c>
      <c r="B2184" s="24">
        <v>2914</v>
      </c>
    </row>
    <row r="2185" spans="1:2" x14ac:dyDescent="0.25">
      <c r="A2185" s="23">
        <v>1089956946</v>
      </c>
      <c r="B2185" s="24">
        <v>813</v>
      </c>
    </row>
    <row r="2186" spans="1:2" x14ac:dyDescent="0.25">
      <c r="A2186" s="23">
        <v>1089972696</v>
      </c>
      <c r="B2186" s="24">
        <v>1128.44</v>
      </c>
    </row>
    <row r="2187" spans="1:2" x14ac:dyDescent="0.25">
      <c r="A2187" s="23">
        <v>1089976506</v>
      </c>
      <c r="B2187" s="24">
        <v>1405.56</v>
      </c>
    </row>
    <row r="2188" spans="1:2" x14ac:dyDescent="0.25">
      <c r="A2188" s="23">
        <v>1089981242</v>
      </c>
      <c r="B2188" s="24">
        <v>323</v>
      </c>
    </row>
    <row r="2189" spans="1:2" x14ac:dyDescent="0.25">
      <c r="A2189" s="23">
        <v>1089985819</v>
      </c>
      <c r="B2189" s="24">
        <v>1729.56</v>
      </c>
    </row>
    <row r="2190" spans="1:2" x14ac:dyDescent="0.25">
      <c r="A2190" s="23">
        <v>1089990641</v>
      </c>
      <c r="B2190" s="24">
        <v>962.84</v>
      </c>
    </row>
    <row r="2191" spans="1:2" x14ac:dyDescent="0.25">
      <c r="A2191" s="23">
        <v>1089990641</v>
      </c>
      <c r="B2191" s="24">
        <v>407</v>
      </c>
    </row>
    <row r="2192" spans="1:2" x14ac:dyDescent="0.25">
      <c r="A2192" s="23">
        <v>1089992850</v>
      </c>
      <c r="B2192" s="24">
        <v>1137.44</v>
      </c>
    </row>
    <row r="2193" spans="1:2" x14ac:dyDescent="0.25">
      <c r="A2193" s="23">
        <v>1089992980</v>
      </c>
      <c r="B2193" s="24">
        <v>1128.44</v>
      </c>
    </row>
    <row r="2194" spans="1:2" x14ac:dyDescent="0.25">
      <c r="A2194" s="23">
        <v>1089997010</v>
      </c>
      <c r="B2194" s="24">
        <v>323</v>
      </c>
    </row>
    <row r="2195" spans="1:2" x14ac:dyDescent="0.25">
      <c r="A2195" s="23">
        <v>1090000522</v>
      </c>
      <c r="B2195" s="24">
        <v>1386.44</v>
      </c>
    </row>
    <row r="2196" spans="1:2" x14ac:dyDescent="0.25">
      <c r="A2196" s="23">
        <v>1090000599</v>
      </c>
      <c r="B2196" s="24">
        <v>1386.44</v>
      </c>
    </row>
    <row r="2197" spans="1:2" x14ac:dyDescent="0.25">
      <c r="A2197" s="23">
        <v>1090005730</v>
      </c>
      <c r="B2197" s="24">
        <v>1218.44</v>
      </c>
    </row>
    <row r="2198" spans="1:2" x14ac:dyDescent="0.25">
      <c r="A2198" s="23">
        <v>1090007140</v>
      </c>
      <c r="B2198" s="24">
        <v>1036</v>
      </c>
    </row>
    <row r="2199" spans="1:2" x14ac:dyDescent="0.25">
      <c r="A2199" s="23">
        <v>1090014050</v>
      </c>
      <c r="B2199" s="24">
        <v>1116.44</v>
      </c>
    </row>
    <row r="2200" spans="1:2" x14ac:dyDescent="0.25">
      <c r="A2200" s="23">
        <v>1090046709</v>
      </c>
      <c r="B2200" s="24">
        <v>1128.44</v>
      </c>
    </row>
    <row r="2201" spans="1:2" x14ac:dyDescent="0.25">
      <c r="A2201" s="23">
        <v>1090052399</v>
      </c>
      <c r="B2201" s="24">
        <v>1239</v>
      </c>
    </row>
    <row r="2202" spans="1:2" x14ac:dyDescent="0.25">
      <c r="A2202" s="23">
        <v>1090052399</v>
      </c>
      <c r="B2202" s="24">
        <v>813</v>
      </c>
    </row>
    <row r="2203" spans="1:2" x14ac:dyDescent="0.25">
      <c r="A2203" s="23">
        <v>1090052463</v>
      </c>
      <c r="B2203" s="24">
        <v>1239</v>
      </c>
    </row>
    <row r="2204" spans="1:2" x14ac:dyDescent="0.25">
      <c r="A2204" s="23">
        <v>1090052463</v>
      </c>
      <c r="B2204" s="24">
        <v>813</v>
      </c>
    </row>
    <row r="2205" spans="1:2" x14ac:dyDescent="0.25">
      <c r="A2205" s="23">
        <v>1090052538</v>
      </c>
      <c r="B2205" s="24">
        <v>1239</v>
      </c>
    </row>
    <row r="2206" spans="1:2" x14ac:dyDescent="0.25">
      <c r="A2206" s="23">
        <v>1090052538</v>
      </c>
      <c r="B2206" s="24">
        <v>813</v>
      </c>
    </row>
    <row r="2207" spans="1:2" x14ac:dyDescent="0.25">
      <c r="A2207" s="23">
        <v>1090052571</v>
      </c>
      <c r="B2207" s="24">
        <v>1239</v>
      </c>
    </row>
    <row r="2208" spans="1:2" x14ac:dyDescent="0.25">
      <c r="A2208" s="23">
        <v>1090052571</v>
      </c>
      <c r="B2208" s="24">
        <v>813</v>
      </c>
    </row>
    <row r="2209" spans="1:2" x14ac:dyDescent="0.25">
      <c r="A2209" s="23">
        <v>1090052613</v>
      </c>
      <c r="B2209" s="24">
        <v>1239</v>
      </c>
    </row>
    <row r="2210" spans="1:2" x14ac:dyDescent="0.25">
      <c r="A2210" s="23">
        <v>1090052613</v>
      </c>
      <c r="B2210" s="24">
        <v>813</v>
      </c>
    </row>
    <row r="2211" spans="1:2" x14ac:dyDescent="0.25">
      <c r="A2211" s="23">
        <v>1090052646</v>
      </c>
      <c r="B2211" s="24">
        <v>1239</v>
      </c>
    </row>
    <row r="2212" spans="1:2" x14ac:dyDescent="0.25">
      <c r="A2212" s="23">
        <v>1090052646</v>
      </c>
      <c r="B2212" s="24">
        <v>813</v>
      </c>
    </row>
    <row r="2213" spans="1:2" x14ac:dyDescent="0.25">
      <c r="A2213" s="23">
        <v>1090052680</v>
      </c>
      <c r="B2213" s="24">
        <v>1239</v>
      </c>
    </row>
    <row r="2214" spans="1:2" x14ac:dyDescent="0.25">
      <c r="A2214" s="23">
        <v>1090052680</v>
      </c>
      <c r="B2214" s="24">
        <v>813</v>
      </c>
    </row>
    <row r="2215" spans="1:2" x14ac:dyDescent="0.25">
      <c r="A2215" s="23">
        <v>1090052829</v>
      </c>
      <c r="B2215" s="24">
        <v>1239</v>
      </c>
    </row>
    <row r="2216" spans="1:2" x14ac:dyDescent="0.25">
      <c r="A2216" s="23">
        <v>1090052829</v>
      </c>
      <c r="B2216" s="24">
        <v>813</v>
      </c>
    </row>
    <row r="2217" spans="1:2" x14ac:dyDescent="0.25">
      <c r="A2217" s="23">
        <v>1090054563</v>
      </c>
      <c r="B2217" s="24">
        <v>970.04</v>
      </c>
    </row>
    <row r="2218" spans="1:2" x14ac:dyDescent="0.25">
      <c r="A2218" s="23">
        <v>1090054596</v>
      </c>
      <c r="B2218" s="24">
        <v>1729.56</v>
      </c>
    </row>
    <row r="2219" spans="1:2" x14ac:dyDescent="0.25">
      <c r="A2219" s="23">
        <v>1090054757</v>
      </c>
      <c r="B2219" s="24">
        <v>1729.56</v>
      </c>
    </row>
    <row r="2220" spans="1:2" x14ac:dyDescent="0.25">
      <c r="A2220" s="23">
        <v>1090054757</v>
      </c>
      <c r="B2220" s="24">
        <v>813</v>
      </c>
    </row>
    <row r="2221" spans="1:2" x14ac:dyDescent="0.25">
      <c r="A2221" s="23">
        <v>1090084119</v>
      </c>
      <c r="B2221" s="24">
        <v>1516.44</v>
      </c>
    </row>
    <row r="2222" spans="1:2" x14ac:dyDescent="0.25">
      <c r="A2222" s="23">
        <v>1090105608</v>
      </c>
      <c r="B2222" s="24">
        <v>1105.08</v>
      </c>
    </row>
    <row r="2223" spans="1:2" x14ac:dyDescent="0.25">
      <c r="A2223" s="23">
        <v>1090105846</v>
      </c>
      <c r="B2223" s="24">
        <v>1729.56</v>
      </c>
    </row>
    <row r="2224" spans="1:2" x14ac:dyDescent="0.25">
      <c r="A2224" s="23">
        <v>1090108393</v>
      </c>
      <c r="B2224" s="24">
        <v>821.24</v>
      </c>
    </row>
    <row r="2225" spans="1:2" x14ac:dyDescent="0.25">
      <c r="A2225" s="23">
        <v>1090108393</v>
      </c>
      <c r="B2225" s="24">
        <v>813</v>
      </c>
    </row>
    <row r="2226" spans="1:2" x14ac:dyDescent="0.25">
      <c r="A2226" s="23">
        <v>1090116536</v>
      </c>
      <c r="B2226" s="24">
        <v>1128.44</v>
      </c>
    </row>
    <row r="2227" spans="1:2" x14ac:dyDescent="0.25">
      <c r="A2227" s="23">
        <v>1090118032</v>
      </c>
      <c r="B2227" s="24">
        <v>1349.26</v>
      </c>
    </row>
    <row r="2228" spans="1:2" x14ac:dyDescent="0.25">
      <c r="A2228" s="23">
        <v>1090124368</v>
      </c>
      <c r="B2228" s="24">
        <v>1036</v>
      </c>
    </row>
    <row r="2229" spans="1:2" x14ac:dyDescent="0.25">
      <c r="A2229" s="23">
        <v>1090124432</v>
      </c>
      <c r="B2229" s="24">
        <v>1036</v>
      </c>
    </row>
    <row r="2230" spans="1:2" x14ac:dyDescent="0.25">
      <c r="A2230" s="23">
        <v>1090126920</v>
      </c>
      <c r="B2230" s="24">
        <v>1674.7</v>
      </c>
    </row>
    <row r="2231" spans="1:2" x14ac:dyDescent="0.25">
      <c r="A2231" s="23">
        <v>1090127938</v>
      </c>
      <c r="B2231" s="24">
        <v>1182.7</v>
      </c>
    </row>
    <row r="2232" spans="1:2" x14ac:dyDescent="0.25">
      <c r="A2232" s="23">
        <v>1090127938</v>
      </c>
      <c r="B2232" s="24">
        <v>759.88</v>
      </c>
    </row>
    <row r="2233" spans="1:2" x14ac:dyDescent="0.25">
      <c r="A2233" s="23">
        <v>1090127993</v>
      </c>
      <c r="B2233" s="24">
        <v>1182.7</v>
      </c>
    </row>
    <row r="2234" spans="1:2" x14ac:dyDescent="0.25">
      <c r="A2234" s="23">
        <v>1090127993</v>
      </c>
      <c r="B2234" s="24">
        <v>759.88</v>
      </c>
    </row>
    <row r="2235" spans="1:2" x14ac:dyDescent="0.25">
      <c r="A2235" s="23">
        <v>1090128072</v>
      </c>
      <c r="B2235" s="24">
        <v>1182.7</v>
      </c>
    </row>
    <row r="2236" spans="1:2" x14ac:dyDescent="0.25">
      <c r="A2236" s="23">
        <v>1090128072</v>
      </c>
      <c r="B2236" s="24">
        <v>759.88</v>
      </c>
    </row>
    <row r="2237" spans="1:2" x14ac:dyDescent="0.25">
      <c r="A2237" s="23">
        <v>1090128103</v>
      </c>
      <c r="B2237" s="24">
        <v>1182.7</v>
      </c>
    </row>
    <row r="2238" spans="1:2" x14ac:dyDescent="0.25">
      <c r="A2238" s="23">
        <v>1090128103</v>
      </c>
      <c r="B2238" s="24">
        <v>759.88</v>
      </c>
    </row>
    <row r="2239" spans="1:2" x14ac:dyDescent="0.25">
      <c r="A2239" s="23">
        <v>1090128200</v>
      </c>
      <c r="B2239" s="24">
        <v>1182.7</v>
      </c>
    </row>
    <row r="2240" spans="1:2" x14ac:dyDescent="0.25">
      <c r="A2240" s="23">
        <v>1090128200</v>
      </c>
      <c r="B2240" s="24">
        <v>759.88</v>
      </c>
    </row>
    <row r="2241" spans="1:2" x14ac:dyDescent="0.25">
      <c r="A2241" s="23">
        <v>1090128244</v>
      </c>
      <c r="B2241" s="24">
        <v>1182.7</v>
      </c>
    </row>
    <row r="2242" spans="1:2" x14ac:dyDescent="0.25">
      <c r="A2242" s="23">
        <v>1090128244</v>
      </c>
      <c r="B2242" s="24">
        <v>759.88</v>
      </c>
    </row>
    <row r="2243" spans="1:2" x14ac:dyDescent="0.25">
      <c r="A2243" s="23">
        <v>1090128255</v>
      </c>
      <c r="B2243" s="24">
        <v>1182.7</v>
      </c>
    </row>
    <row r="2244" spans="1:2" x14ac:dyDescent="0.25">
      <c r="A2244" s="23">
        <v>1090128255</v>
      </c>
      <c r="B2244" s="24">
        <v>759.88</v>
      </c>
    </row>
    <row r="2245" spans="1:2" x14ac:dyDescent="0.25">
      <c r="A2245" s="23">
        <v>1090128449</v>
      </c>
      <c r="B2245" s="24">
        <v>1182.7</v>
      </c>
    </row>
    <row r="2246" spans="1:2" x14ac:dyDescent="0.25">
      <c r="A2246" s="23">
        <v>1090128449</v>
      </c>
      <c r="B2246" s="24">
        <v>759.88</v>
      </c>
    </row>
    <row r="2247" spans="1:2" x14ac:dyDescent="0.25">
      <c r="A2247" s="23">
        <v>1090130693</v>
      </c>
      <c r="B2247" s="24">
        <v>1696.44</v>
      </c>
    </row>
    <row r="2248" spans="1:2" x14ac:dyDescent="0.25">
      <c r="A2248" s="23">
        <v>1090131182</v>
      </c>
      <c r="B2248" s="24">
        <v>323</v>
      </c>
    </row>
    <row r="2249" spans="1:2" x14ac:dyDescent="0.25">
      <c r="A2249" s="23">
        <v>1090140690</v>
      </c>
      <c r="B2249" s="24">
        <v>968</v>
      </c>
    </row>
    <row r="2250" spans="1:2" x14ac:dyDescent="0.25">
      <c r="A2250" s="23">
        <v>1090142928</v>
      </c>
      <c r="B2250" s="24">
        <v>932.84</v>
      </c>
    </row>
    <row r="2251" spans="1:2" x14ac:dyDescent="0.25">
      <c r="A2251" s="23">
        <v>1090142928</v>
      </c>
      <c r="B2251" s="24">
        <v>813</v>
      </c>
    </row>
    <row r="2252" spans="1:2" x14ac:dyDescent="0.25">
      <c r="A2252" s="23">
        <v>1090149384</v>
      </c>
      <c r="B2252" s="24">
        <v>932.84</v>
      </c>
    </row>
    <row r="2253" spans="1:2" x14ac:dyDescent="0.25">
      <c r="A2253" s="23">
        <v>1090149395</v>
      </c>
      <c r="B2253" s="24">
        <v>1246.44</v>
      </c>
    </row>
    <row r="2254" spans="1:2" x14ac:dyDescent="0.25">
      <c r="A2254" s="23">
        <v>1090149523</v>
      </c>
      <c r="B2254" s="24">
        <v>955.16</v>
      </c>
    </row>
    <row r="2255" spans="1:2" x14ac:dyDescent="0.25">
      <c r="A2255" s="23">
        <v>1090149523</v>
      </c>
      <c r="B2255" s="24">
        <v>813</v>
      </c>
    </row>
    <row r="2256" spans="1:2" x14ac:dyDescent="0.25">
      <c r="A2256" s="23">
        <v>1090157787</v>
      </c>
      <c r="B2256" s="24">
        <v>1137.44</v>
      </c>
    </row>
    <row r="2257" spans="1:2" x14ac:dyDescent="0.25">
      <c r="A2257" s="23">
        <v>1090157787</v>
      </c>
      <c r="B2257" s="24">
        <v>813</v>
      </c>
    </row>
    <row r="2258" spans="1:2" x14ac:dyDescent="0.25">
      <c r="A2258" s="23">
        <v>1090157829</v>
      </c>
      <c r="B2258" s="24">
        <v>1137.44</v>
      </c>
    </row>
    <row r="2259" spans="1:2" x14ac:dyDescent="0.25">
      <c r="A2259" s="23">
        <v>1090157829</v>
      </c>
      <c r="B2259" s="24">
        <v>813</v>
      </c>
    </row>
    <row r="2260" spans="1:2" x14ac:dyDescent="0.25">
      <c r="A2260" s="23">
        <v>1090157884</v>
      </c>
      <c r="B2260" s="24">
        <v>962.6</v>
      </c>
    </row>
    <row r="2261" spans="1:2" x14ac:dyDescent="0.25">
      <c r="A2261" s="23">
        <v>1090157884</v>
      </c>
      <c r="B2261" s="24">
        <v>813</v>
      </c>
    </row>
    <row r="2262" spans="1:2" x14ac:dyDescent="0.25">
      <c r="A2262" s="23">
        <v>1090159400</v>
      </c>
      <c r="B2262" s="24">
        <v>968</v>
      </c>
    </row>
    <row r="2263" spans="1:2" x14ac:dyDescent="0.25">
      <c r="A2263" s="23">
        <v>1090193010</v>
      </c>
      <c r="B2263" s="24">
        <v>1128.44</v>
      </c>
    </row>
    <row r="2264" spans="1:2" x14ac:dyDescent="0.25">
      <c r="A2264" s="23">
        <v>1090199644</v>
      </c>
      <c r="B2264" s="24">
        <v>1420.54</v>
      </c>
    </row>
    <row r="2265" spans="1:2" x14ac:dyDescent="0.25">
      <c r="A2265" s="23">
        <v>1090203993</v>
      </c>
      <c r="B2265" s="24">
        <v>1658.14</v>
      </c>
    </row>
    <row r="2266" spans="1:2" x14ac:dyDescent="0.25">
      <c r="A2266" s="23">
        <v>1090203993</v>
      </c>
      <c r="B2266" s="24">
        <v>759.88</v>
      </c>
    </row>
    <row r="2267" spans="1:2" x14ac:dyDescent="0.25">
      <c r="A2267" s="23">
        <v>1090204191</v>
      </c>
      <c r="B2267" s="24">
        <v>1191</v>
      </c>
    </row>
    <row r="2268" spans="1:2" x14ac:dyDescent="0.25">
      <c r="A2268" s="23">
        <v>1090204191</v>
      </c>
      <c r="B2268" s="24">
        <v>813</v>
      </c>
    </row>
    <row r="2269" spans="1:2" x14ac:dyDescent="0.25">
      <c r="A2269" s="23">
        <v>1090210980</v>
      </c>
      <c r="B2269" s="24">
        <v>1291.08</v>
      </c>
    </row>
    <row r="2270" spans="1:2" x14ac:dyDescent="0.25">
      <c r="A2270" s="23">
        <v>1090216287</v>
      </c>
      <c r="B2270" s="24">
        <v>1128.44</v>
      </c>
    </row>
    <row r="2271" spans="1:2" x14ac:dyDescent="0.25">
      <c r="A2271" s="23">
        <v>1090220867</v>
      </c>
      <c r="B2271" s="24">
        <v>932.84</v>
      </c>
    </row>
    <row r="2272" spans="1:2" x14ac:dyDescent="0.25">
      <c r="A2272" s="23">
        <v>1090220867</v>
      </c>
      <c r="B2272" s="24">
        <v>813</v>
      </c>
    </row>
    <row r="2273" spans="1:2" x14ac:dyDescent="0.25">
      <c r="A2273" s="23">
        <v>1090232597</v>
      </c>
      <c r="B2273" s="24">
        <v>1651.76</v>
      </c>
    </row>
    <row r="2274" spans="1:2" x14ac:dyDescent="0.25">
      <c r="A2274" s="23">
        <v>1090236484</v>
      </c>
      <c r="B2274" s="24">
        <v>1218.44</v>
      </c>
    </row>
    <row r="2275" spans="1:2" x14ac:dyDescent="0.25">
      <c r="A2275" s="23">
        <v>1090236484</v>
      </c>
      <c r="B2275" s="24">
        <v>813</v>
      </c>
    </row>
    <row r="2276" spans="1:2" x14ac:dyDescent="0.25">
      <c r="A2276" s="23">
        <v>1090251582</v>
      </c>
      <c r="B2276" s="24">
        <v>1975.44</v>
      </c>
    </row>
    <row r="2277" spans="1:2" x14ac:dyDescent="0.25">
      <c r="A2277" s="23">
        <v>1090251582</v>
      </c>
      <c r="B2277" s="24">
        <v>813</v>
      </c>
    </row>
    <row r="2278" spans="1:2" x14ac:dyDescent="0.25">
      <c r="A2278" s="23">
        <v>1090251830</v>
      </c>
      <c r="B2278" s="24">
        <v>1263.44</v>
      </c>
    </row>
    <row r="2279" spans="1:2" x14ac:dyDescent="0.25">
      <c r="A2279" s="23">
        <v>1090251830</v>
      </c>
      <c r="B2279" s="24">
        <v>813</v>
      </c>
    </row>
    <row r="2280" spans="1:2" x14ac:dyDescent="0.25">
      <c r="A2280" s="23">
        <v>1090251926</v>
      </c>
      <c r="B2280" s="24">
        <v>1137.44</v>
      </c>
    </row>
    <row r="2281" spans="1:2" x14ac:dyDescent="0.25">
      <c r="A2281" s="23">
        <v>1090251926</v>
      </c>
      <c r="B2281" s="24">
        <v>-78.989999999999995</v>
      </c>
    </row>
    <row r="2282" spans="1:2" x14ac:dyDescent="0.25">
      <c r="A2282" s="23">
        <v>1090251926</v>
      </c>
      <c r="B2282" s="24">
        <v>-1137.44</v>
      </c>
    </row>
    <row r="2283" spans="1:2" x14ac:dyDescent="0.25">
      <c r="A2283" s="23">
        <v>1090251926</v>
      </c>
      <c r="B2283" s="24">
        <v>813</v>
      </c>
    </row>
    <row r="2284" spans="1:2" x14ac:dyDescent="0.25">
      <c r="A2284" s="23">
        <v>1090251926</v>
      </c>
      <c r="B2284" s="24">
        <v>-56.46</v>
      </c>
    </row>
    <row r="2285" spans="1:2" x14ac:dyDescent="0.25">
      <c r="A2285" s="23">
        <v>1090251926</v>
      </c>
      <c r="B2285" s="24">
        <v>-813</v>
      </c>
    </row>
    <row r="2286" spans="1:2" x14ac:dyDescent="0.25">
      <c r="A2286" s="23">
        <v>1090251937</v>
      </c>
      <c r="B2286" s="24">
        <v>1263.44</v>
      </c>
    </row>
    <row r="2287" spans="1:2" x14ac:dyDescent="0.25">
      <c r="A2287" s="23">
        <v>1090251937</v>
      </c>
      <c r="B2287" s="24">
        <v>813</v>
      </c>
    </row>
    <row r="2288" spans="1:2" x14ac:dyDescent="0.25">
      <c r="A2288" s="23">
        <v>1090251960</v>
      </c>
      <c r="B2288" s="24">
        <v>1263.44</v>
      </c>
    </row>
    <row r="2289" spans="1:2" x14ac:dyDescent="0.25">
      <c r="A2289" s="23">
        <v>1090251960</v>
      </c>
      <c r="B2289" s="24">
        <v>813</v>
      </c>
    </row>
    <row r="2290" spans="1:2" x14ac:dyDescent="0.25">
      <c r="A2290" s="23">
        <v>1090252016</v>
      </c>
      <c r="B2290" s="24">
        <v>1263.44</v>
      </c>
    </row>
    <row r="2291" spans="1:2" x14ac:dyDescent="0.25">
      <c r="A2291" s="23">
        <v>1090252016</v>
      </c>
      <c r="B2291" s="24">
        <v>813</v>
      </c>
    </row>
    <row r="2292" spans="1:2" x14ac:dyDescent="0.25">
      <c r="A2292" s="23">
        <v>1090252093</v>
      </c>
      <c r="B2292" s="24">
        <v>1263.44</v>
      </c>
    </row>
    <row r="2293" spans="1:2" x14ac:dyDescent="0.25">
      <c r="A2293" s="23">
        <v>1090252093</v>
      </c>
      <c r="B2293" s="24">
        <v>813</v>
      </c>
    </row>
    <row r="2294" spans="1:2" x14ac:dyDescent="0.25">
      <c r="A2294" s="23">
        <v>1090252113</v>
      </c>
      <c r="B2294" s="24">
        <v>1398.44</v>
      </c>
    </row>
    <row r="2295" spans="1:2" x14ac:dyDescent="0.25">
      <c r="A2295" s="23">
        <v>1090252113</v>
      </c>
      <c r="B2295" s="24">
        <v>813</v>
      </c>
    </row>
    <row r="2296" spans="1:2" x14ac:dyDescent="0.25">
      <c r="A2296" s="23">
        <v>1090264544</v>
      </c>
      <c r="B2296" s="24">
        <v>1218.44</v>
      </c>
    </row>
    <row r="2297" spans="1:2" x14ac:dyDescent="0.25">
      <c r="A2297" s="23">
        <v>1090264544</v>
      </c>
      <c r="B2297" s="24">
        <v>813</v>
      </c>
    </row>
    <row r="2298" spans="1:2" x14ac:dyDescent="0.25">
      <c r="A2298" s="23">
        <v>1090288359</v>
      </c>
      <c r="B2298" s="24">
        <v>970.04</v>
      </c>
    </row>
    <row r="2299" spans="1:2" x14ac:dyDescent="0.25">
      <c r="A2299" s="23">
        <v>1090288359</v>
      </c>
      <c r="B2299" s="24">
        <v>813</v>
      </c>
    </row>
    <row r="2300" spans="1:2" x14ac:dyDescent="0.25">
      <c r="A2300" s="23">
        <v>1090308680</v>
      </c>
      <c r="B2300" s="24">
        <v>1128.44</v>
      </c>
    </row>
    <row r="2301" spans="1:2" x14ac:dyDescent="0.25">
      <c r="A2301" s="23">
        <v>1090317184</v>
      </c>
      <c r="B2301" s="24">
        <v>1137.44</v>
      </c>
    </row>
    <row r="2302" spans="1:2" x14ac:dyDescent="0.25">
      <c r="A2302" s="23">
        <v>1090317184</v>
      </c>
      <c r="B2302" s="24">
        <v>813</v>
      </c>
    </row>
    <row r="2303" spans="1:2" x14ac:dyDescent="0.25">
      <c r="A2303" s="23">
        <v>1090318040</v>
      </c>
      <c r="B2303" s="24">
        <v>1350.6</v>
      </c>
    </row>
    <row r="2304" spans="1:2" x14ac:dyDescent="0.25">
      <c r="A2304" s="23">
        <v>1090318040</v>
      </c>
      <c r="B2304" s="24">
        <v>813</v>
      </c>
    </row>
    <row r="2305" spans="1:2" x14ac:dyDescent="0.25">
      <c r="A2305" s="23">
        <v>1090318072</v>
      </c>
      <c r="B2305" s="24">
        <v>1239</v>
      </c>
    </row>
    <row r="2306" spans="1:2" x14ac:dyDescent="0.25">
      <c r="A2306" s="23">
        <v>1090318072</v>
      </c>
      <c r="B2306" s="24">
        <v>813</v>
      </c>
    </row>
    <row r="2307" spans="1:2" x14ac:dyDescent="0.25">
      <c r="A2307" s="23">
        <v>1090318103</v>
      </c>
      <c r="B2307" s="24">
        <v>1239</v>
      </c>
    </row>
    <row r="2308" spans="1:2" x14ac:dyDescent="0.25">
      <c r="A2308" s="23">
        <v>1090318103</v>
      </c>
      <c r="B2308" s="24">
        <v>813</v>
      </c>
    </row>
    <row r="2309" spans="1:2" x14ac:dyDescent="0.25">
      <c r="A2309" s="23">
        <v>1090318158</v>
      </c>
      <c r="B2309" s="24">
        <v>1239</v>
      </c>
    </row>
    <row r="2310" spans="1:2" x14ac:dyDescent="0.25">
      <c r="A2310" s="23">
        <v>1090318158</v>
      </c>
      <c r="B2310" s="24">
        <v>813</v>
      </c>
    </row>
    <row r="2311" spans="1:2" x14ac:dyDescent="0.25">
      <c r="A2311" s="23">
        <v>1090320012</v>
      </c>
      <c r="B2311" s="24">
        <v>1291.08</v>
      </c>
    </row>
    <row r="2312" spans="1:2" x14ac:dyDescent="0.25">
      <c r="A2312" s="23">
        <v>1090320023</v>
      </c>
      <c r="B2312" s="24">
        <v>1291.08</v>
      </c>
    </row>
    <row r="2313" spans="1:2" x14ac:dyDescent="0.25">
      <c r="A2313" s="23">
        <v>1090351503</v>
      </c>
      <c r="B2313" s="24">
        <v>323</v>
      </c>
    </row>
    <row r="2314" spans="1:2" x14ac:dyDescent="0.25">
      <c r="A2314" s="23">
        <v>1090351570</v>
      </c>
      <c r="B2314" s="24">
        <v>323</v>
      </c>
    </row>
    <row r="2315" spans="1:2" x14ac:dyDescent="0.25">
      <c r="A2315" s="23">
        <v>1090353820</v>
      </c>
      <c r="B2315" s="24">
        <v>1263.44</v>
      </c>
    </row>
    <row r="2316" spans="1:2" x14ac:dyDescent="0.25">
      <c r="A2316" s="23">
        <v>1090353820</v>
      </c>
      <c r="B2316" s="24">
        <v>813</v>
      </c>
    </row>
    <row r="2317" spans="1:2" x14ac:dyDescent="0.25">
      <c r="A2317" s="23">
        <v>1090360062</v>
      </c>
      <c r="B2317" s="24">
        <v>1239</v>
      </c>
    </row>
    <row r="2318" spans="1:2" x14ac:dyDescent="0.25">
      <c r="A2318" s="23">
        <v>1090360062</v>
      </c>
      <c r="B2318" s="24">
        <v>813</v>
      </c>
    </row>
    <row r="2319" spans="1:2" x14ac:dyDescent="0.25">
      <c r="A2319" s="23">
        <v>1090360104</v>
      </c>
      <c r="B2319" s="24">
        <v>1350.6</v>
      </c>
    </row>
    <row r="2320" spans="1:2" x14ac:dyDescent="0.25">
      <c r="A2320" s="23">
        <v>1090360104</v>
      </c>
      <c r="B2320" s="24">
        <v>813</v>
      </c>
    </row>
    <row r="2321" spans="1:2" x14ac:dyDescent="0.25">
      <c r="A2321" s="23">
        <v>1090360148</v>
      </c>
      <c r="B2321" s="24">
        <v>1350.6</v>
      </c>
    </row>
    <row r="2322" spans="1:2" x14ac:dyDescent="0.25">
      <c r="A2322" s="23">
        <v>1090360148</v>
      </c>
      <c r="B2322" s="24">
        <v>813</v>
      </c>
    </row>
    <row r="2323" spans="1:2" x14ac:dyDescent="0.25">
      <c r="A2323" s="23">
        <v>1090360170</v>
      </c>
      <c r="B2323" s="24">
        <v>1263.44</v>
      </c>
    </row>
    <row r="2324" spans="1:2" x14ac:dyDescent="0.25">
      <c r="A2324" s="23">
        <v>1090360170</v>
      </c>
      <c r="B2324" s="24">
        <v>813</v>
      </c>
    </row>
    <row r="2325" spans="1:2" x14ac:dyDescent="0.25">
      <c r="A2325" s="23">
        <v>1090360201</v>
      </c>
      <c r="B2325" s="24">
        <v>1239</v>
      </c>
    </row>
    <row r="2326" spans="1:2" x14ac:dyDescent="0.25">
      <c r="A2326" s="23">
        <v>1090360201</v>
      </c>
      <c r="B2326" s="24">
        <v>813</v>
      </c>
    </row>
    <row r="2327" spans="1:2" x14ac:dyDescent="0.25">
      <c r="A2327" s="23">
        <v>1090360234</v>
      </c>
      <c r="B2327" s="24">
        <v>1239</v>
      </c>
    </row>
    <row r="2328" spans="1:2" x14ac:dyDescent="0.25">
      <c r="A2328" s="23">
        <v>1090360234</v>
      </c>
      <c r="B2328" s="24">
        <v>813</v>
      </c>
    </row>
    <row r="2329" spans="1:2" x14ac:dyDescent="0.25">
      <c r="A2329" s="23">
        <v>1090360289</v>
      </c>
      <c r="B2329" s="24">
        <v>1263.44</v>
      </c>
    </row>
    <row r="2330" spans="1:2" x14ac:dyDescent="0.25">
      <c r="A2330" s="23">
        <v>1090360289</v>
      </c>
      <c r="B2330" s="24">
        <v>813</v>
      </c>
    </row>
    <row r="2331" spans="1:2" x14ac:dyDescent="0.25">
      <c r="A2331" s="23">
        <v>1090362700</v>
      </c>
      <c r="B2331" s="24">
        <v>1246.44</v>
      </c>
    </row>
    <row r="2332" spans="1:2" x14ac:dyDescent="0.25">
      <c r="A2332" s="23">
        <v>1090363482</v>
      </c>
      <c r="B2332" s="24">
        <v>1128.44</v>
      </c>
    </row>
    <row r="2333" spans="1:2" x14ac:dyDescent="0.25">
      <c r="A2333" s="23">
        <v>1090363502</v>
      </c>
      <c r="B2333" s="24">
        <v>1930.44</v>
      </c>
    </row>
    <row r="2334" spans="1:2" x14ac:dyDescent="0.25">
      <c r="A2334" s="23">
        <v>1090369210</v>
      </c>
      <c r="B2334" s="24">
        <v>1516.44</v>
      </c>
    </row>
    <row r="2335" spans="1:2" x14ac:dyDescent="0.25">
      <c r="A2335" s="23">
        <v>1090380409</v>
      </c>
      <c r="B2335" s="24">
        <v>1128.44</v>
      </c>
    </row>
    <row r="2336" spans="1:2" x14ac:dyDescent="0.25">
      <c r="A2336" s="23">
        <v>1090412006</v>
      </c>
      <c r="B2336" s="24">
        <v>858.44</v>
      </c>
    </row>
    <row r="2337" spans="1:2" x14ac:dyDescent="0.25">
      <c r="A2337" s="23">
        <v>1090412006</v>
      </c>
      <c r="B2337" s="24">
        <v>813</v>
      </c>
    </row>
    <row r="2338" spans="1:2" x14ac:dyDescent="0.25">
      <c r="A2338" s="23">
        <v>1090429386</v>
      </c>
      <c r="B2338" s="24">
        <v>1651.44</v>
      </c>
    </row>
    <row r="2339" spans="1:2" x14ac:dyDescent="0.25">
      <c r="A2339" s="23">
        <v>1090429838</v>
      </c>
      <c r="B2339" s="24">
        <v>1036</v>
      </c>
    </row>
    <row r="2340" spans="1:2" x14ac:dyDescent="0.25">
      <c r="A2340" s="23">
        <v>1090512879</v>
      </c>
      <c r="B2340" s="24">
        <v>932.84</v>
      </c>
    </row>
    <row r="2341" spans="1:2" x14ac:dyDescent="0.25">
      <c r="A2341" s="23">
        <v>1090528020</v>
      </c>
      <c r="B2341" s="24">
        <v>955.16</v>
      </c>
    </row>
    <row r="2342" spans="1:2" x14ac:dyDescent="0.25">
      <c r="A2342" s="23">
        <v>1090528086</v>
      </c>
      <c r="B2342" s="24">
        <v>970.04</v>
      </c>
    </row>
    <row r="2343" spans="1:2" x14ac:dyDescent="0.25">
      <c r="A2343" s="23">
        <v>1090528097</v>
      </c>
      <c r="B2343" s="24">
        <v>1239</v>
      </c>
    </row>
    <row r="2344" spans="1:2" x14ac:dyDescent="0.25">
      <c r="A2344" s="23">
        <v>1090534885</v>
      </c>
      <c r="B2344" s="24">
        <v>1036</v>
      </c>
    </row>
    <row r="2345" spans="1:2" x14ac:dyDescent="0.25">
      <c r="A2345" s="23">
        <v>1090536490</v>
      </c>
      <c r="B2345" s="24">
        <v>955.16</v>
      </c>
    </row>
    <row r="2346" spans="1:2" x14ac:dyDescent="0.25">
      <c r="A2346" s="23">
        <v>1090536490</v>
      </c>
      <c r="B2346" s="24">
        <v>813</v>
      </c>
    </row>
    <row r="2347" spans="1:2" x14ac:dyDescent="0.25">
      <c r="A2347" s="23">
        <v>1090536628</v>
      </c>
      <c r="B2347" s="24">
        <v>1137.44</v>
      </c>
    </row>
    <row r="2348" spans="1:2" x14ac:dyDescent="0.25">
      <c r="A2348" s="23">
        <v>1090536628</v>
      </c>
      <c r="B2348" s="24">
        <v>813</v>
      </c>
    </row>
    <row r="2349" spans="1:2" x14ac:dyDescent="0.25">
      <c r="A2349" s="23">
        <v>1090536672</v>
      </c>
      <c r="B2349" s="24">
        <v>955.16</v>
      </c>
    </row>
    <row r="2350" spans="1:2" x14ac:dyDescent="0.25">
      <c r="A2350" s="23">
        <v>1090536672</v>
      </c>
      <c r="B2350" s="24">
        <v>813</v>
      </c>
    </row>
    <row r="2351" spans="1:2" x14ac:dyDescent="0.25">
      <c r="A2351" s="23">
        <v>1090536811</v>
      </c>
      <c r="B2351" s="24">
        <v>962.6</v>
      </c>
    </row>
    <row r="2352" spans="1:2" x14ac:dyDescent="0.25">
      <c r="A2352" s="23">
        <v>1090536811</v>
      </c>
      <c r="B2352" s="24">
        <v>813</v>
      </c>
    </row>
    <row r="2353" spans="1:2" x14ac:dyDescent="0.25">
      <c r="A2353" s="23">
        <v>1090536833</v>
      </c>
      <c r="B2353" s="24">
        <v>962.6</v>
      </c>
    </row>
    <row r="2354" spans="1:2" x14ac:dyDescent="0.25">
      <c r="A2354" s="23">
        <v>1090536833</v>
      </c>
      <c r="B2354" s="24">
        <v>813</v>
      </c>
    </row>
    <row r="2355" spans="1:2" x14ac:dyDescent="0.25">
      <c r="A2355" s="23">
        <v>1090536866</v>
      </c>
      <c r="B2355" s="24">
        <v>1350.6</v>
      </c>
    </row>
    <row r="2356" spans="1:2" x14ac:dyDescent="0.25">
      <c r="A2356" s="23">
        <v>1090536866</v>
      </c>
      <c r="B2356" s="24">
        <v>813</v>
      </c>
    </row>
    <row r="2357" spans="1:2" x14ac:dyDescent="0.25">
      <c r="A2357" s="23">
        <v>1090536908</v>
      </c>
      <c r="B2357" s="24">
        <v>1350.6</v>
      </c>
    </row>
    <row r="2358" spans="1:2" x14ac:dyDescent="0.25">
      <c r="A2358" s="23">
        <v>1090536908</v>
      </c>
      <c r="B2358" s="24">
        <v>813</v>
      </c>
    </row>
    <row r="2359" spans="1:2" x14ac:dyDescent="0.25">
      <c r="A2359" s="23">
        <v>1090536941</v>
      </c>
      <c r="B2359" s="24">
        <v>1350.6</v>
      </c>
    </row>
    <row r="2360" spans="1:2" x14ac:dyDescent="0.25">
      <c r="A2360" s="23">
        <v>1090536941</v>
      </c>
      <c r="B2360" s="24">
        <v>813</v>
      </c>
    </row>
    <row r="2361" spans="1:2" x14ac:dyDescent="0.25">
      <c r="A2361" s="23">
        <v>1090536963</v>
      </c>
      <c r="B2361" s="24">
        <v>1350.6</v>
      </c>
    </row>
    <row r="2362" spans="1:2" x14ac:dyDescent="0.25">
      <c r="A2362" s="23">
        <v>1090536963</v>
      </c>
      <c r="B2362" s="24">
        <v>813</v>
      </c>
    </row>
    <row r="2363" spans="1:2" x14ac:dyDescent="0.25">
      <c r="A2363" s="23">
        <v>1090537183</v>
      </c>
      <c r="B2363" s="24">
        <v>1516.44</v>
      </c>
    </row>
    <row r="2364" spans="1:2" x14ac:dyDescent="0.25">
      <c r="A2364" s="23">
        <v>1090537270</v>
      </c>
      <c r="B2364" s="24">
        <v>1516.44</v>
      </c>
    </row>
    <row r="2365" spans="1:2" x14ac:dyDescent="0.25">
      <c r="A2365" s="23">
        <v>1090547124</v>
      </c>
      <c r="B2365" s="24">
        <v>1239</v>
      </c>
    </row>
    <row r="2366" spans="1:2" x14ac:dyDescent="0.25">
      <c r="A2366" s="23">
        <v>1090572337</v>
      </c>
      <c r="B2366" s="24">
        <v>1128.44</v>
      </c>
    </row>
    <row r="2367" spans="1:2" x14ac:dyDescent="0.25">
      <c r="A2367" s="23">
        <v>1090595555</v>
      </c>
      <c r="B2367" s="24">
        <v>962.6</v>
      </c>
    </row>
    <row r="2368" spans="1:2" x14ac:dyDescent="0.25">
      <c r="A2368" s="23">
        <v>1090601107</v>
      </c>
      <c r="B2368" s="24">
        <v>1729.56</v>
      </c>
    </row>
    <row r="2369" spans="1:2" x14ac:dyDescent="0.25">
      <c r="A2369" s="23">
        <v>1090601107</v>
      </c>
      <c r="B2369" s="24">
        <v>813</v>
      </c>
    </row>
    <row r="2370" spans="1:2" x14ac:dyDescent="0.25">
      <c r="A2370" s="23">
        <v>1090601129</v>
      </c>
      <c r="B2370" s="24">
        <v>-412.95</v>
      </c>
    </row>
    <row r="2371" spans="1:2" x14ac:dyDescent="0.25">
      <c r="A2371" s="23">
        <v>1090601129</v>
      </c>
      <c r="B2371" s="24">
        <v>432.39</v>
      </c>
    </row>
    <row r="2372" spans="1:2" x14ac:dyDescent="0.25">
      <c r="A2372" s="23">
        <v>1090601129</v>
      </c>
      <c r="B2372" s="24">
        <v>1729.56</v>
      </c>
    </row>
    <row r="2373" spans="1:2" x14ac:dyDescent="0.25">
      <c r="A2373" s="23">
        <v>1090602244</v>
      </c>
      <c r="B2373" s="24">
        <v>-323.58</v>
      </c>
    </row>
    <row r="2374" spans="1:2" x14ac:dyDescent="0.25">
      <c r="A2374" s="23">
        <v>1090602244</v>
      </c>
      <c r="B2374" s="24">
        <v>337.65</v>
      </c>
    </row>
    <row r="2375" spans="1:2" x14ac:dyDescent="0.25">
      <c r="A2375" s="23">
        <v>1090602244</v>
      </c>
      <c r="B2375" s="24">
        <v>1350.6</v>
      </c>
    </row>
    <row r="2376" spans="1:2" x14ac:dyDescent="0.25">
      <c r="A2376" s="23">
        <v>1090603229</v>
      </c>
      <c r="B2376" s="24">
        <v>-276.54000000000002</v>
      </c>
    </row>
    <row r="2377" spans="1:2" x14ac:dyDescent="0.25">
      <c r="A2377" s="23">
        <v>1090603229</v>
      </c>
      <c r="B2377" s="24">
        <v>284.36</v>
      </c>
    </row>
    <row r="2378" spans="1:2" x14ac:dyDescent="0.25">
      <c r="A2378" s="23">
        <v>1090603229</v>
      </c>
      <c r="B2378" s="24">
        <v>1137.44</v>
      </c>
    </row>
    <row r="2379" spans="1:2" x14ac:dyDescent="0.25">
      <c r="A2379" s="23">
        <v>1090603360</v>
      </c>
      <c r="B2379" s="24">
        <v>-337.32</v>
      </c>
    </row>
    <row r="2380" spans="1:2" x14ac:dyDescent="0.25">
      <c r="A2380" s="23">
        <v>1090603360</v>
      </c>
      <c r="B2380" s="24">
        <v>351.39</v>
      </c>
    </row>
    <row r="2381" spans="1:2" x14ac:dyDescent="0.25">
      <c r="A2381" s="23">
        <v>1090603360</v>
      </c>
      <c r="B2381" s="24">
        <v>1405.56</v>
      </c>
    </row>
    <row r="2382" spans="1:2" x14ac:dyDescent="0.25">
      <c r="A2382" s="23">
        <v>1090614567</v>
      </c>
      <c r="B2382" s="24">
        <v>-295.68</v>
      </c>
    </row>
    <row r="2383" spans="1:2" x14ac:dyDescent="0.25">
      <c r="A2383" s="23">
        <v>1090614567</v>
      </c>
      <c r="B2383" s="24">
        <v>309.75</v>
      </c>
    </row>
    <row r="2384" spans="1:2" x14ac:dyDescent="0.25">
      <c r="A2384" s="23">
        <v>1090614567</v>
      </c>
      <c r="B2384" s="24">
        <v>1239</v>
      </c>
    </row>
    <row r="2385" spans="1:2" x14ac:dyDescent="0.25">
      <c r="A2385" s="23">
        <v>1090622613</v>
      </c>
      <c r="B2385" s="24">
        <v>-387.54</v>
      </c>
    </row>
    <row r="2386" spans="1:2" x14ac:dyDescent="0.25">
      <c r="A2386" s="23">
        <v>1090622613</v>
      </c>
      <c r="B2386" s="24">
        <v>401.61</v>
      </c>
    </row>
    <row r="2387" spans="1:2" x14ac:dyDescent="0.25">
      <c r="A2387" s="23">
        <v>1090622613</v>
      </c>
      <c r="B2387" s="24">
        <v>1606.44</v>
      </c>
    </row>
    <row r="2388" spans="1:2" x14ac:dyDescent="0.25">
      <c r="A2388" s="23">
        <v>1090740785</v>
      </c>
      <c r="B2388" s="24">
        <v>-323.58</v>
      </c>
    </row>
    <row r="2389" spans="1:2" x14ac:dyDescent="0.25">
      <c r="A2389" s="23">
        <v>1090740785</v>
      </c>
      <c r="B2389" s="24">
        <v>337.65</v>
      </c>
    </row>
    <row r="2390" spans="1:2" x14ac:dyDescent="0.25">
      <c r="A2390" s="23">
        <v>1090740785</v>
      </c>
      <c r="B2390" s="24">
        <v>1350.6</v>
      </c>
    </row>
    <row r="2391" spans="1:2" x14ac:dyDescent="0.25">
      <c r="A2391" s="23">
        <v>1090740785</v>
      </c>
      <c r="B2391" s="24">
        <v>-189.98</v>
      </c>
    </row>
    <row r="2392" spans="1:2" x14ac:dyDescent="0.25">
      <c r="A2392" s="23">
        <v>1090740785</v>
      </c>
      <c r="B2392" s="24">
        <v>203.25</v>
      </c>
    </row>
    <row r="2393" spans="1:2" x14ac:dyDescent="0.25">
      <c r="A2393" s="23">
        <v>1090740785</v>
      </c>
      <c r="B2393" s="24">
        <v>813</v>
      </c>
    </row>
    <row r="2394" spans="1:2" x14ac:dyDescent="0.25">
      <c r="A2394" s="23">
        <v>1090740935</v>
      </c>
      <c r="B2394" s="24">
        <v>-323.58</v>
      </c>
    </row>
    <row r="2395" spans="1:2" x14ac:dyDescent="0.25">
      <c r="A2395" s="23">
        <v>1090740935</v>
      </c>
      <c r="B2395" s="24">
        <v>337.65</v>
      </c>
    </row>
    <row r="2396" spans="1:2" x14ac:dyDescent="0.25">
      <c r="A2396" s="23">
        <v>1090740935</v>
      </c>
      <c r="B2396" s="24">
        <v>1350.6</v>
      </c>
    </row>
    <row r="2397" spans="1:2" x14ac:dyDescent="0.25">
      <c r="A2397" s="23">
        <v>1090740935</v>
      </c>
      <c r="B2397" s="24">
        <v>-189.97</v>
      </c>
    </row>
    <row r="2398" spans="1:2" x14ac:dyDescent="0.25">
      <c r="A2398" s="23">
        <v>1090740935</v>
      </c>
      <c r="B2398" s="24">
        <v>203.25</v>
      </c>
    </row>
    <row r="2399" spans="1:2" x14ac:dyDescent="0.25">
      <c r="A2399" s="23">
        <v>1090740935</v>
      </c>
      <c r="B2399" s="24">
        <v>813</v>
      </c>
    </row>
    <row r="2400" spans="1:2" x14ac:dyDescent="0.25">
      <c r="A2400" s="23">
        <v>1090741003</v>
      </c>
      <c r="B2400" s="24">
        <v>-323.58</v>
      </c>
    </row>
    <row r="2401" spans="1:2" x14ac:dyDescent="0.25">
      <c r="A2401" s="23">
        <v>1090741003</v>
      </c>
      <c r="B2401" s="24">
        <v>337.65</v>
      </c>
    </row>
    <row r="2402" spans="1:2" x14ac:dyDescent="0.25">
      <c r="A2402" s="23">
        <v>1090741003</v>
      </c>
      <c r="B2402" s="24">
        <v>1350.6</v>
      </c>
    </row>
    <row r="2403" spans="1:2" x14ac:dyDescent="0.25">
      <c r="A2403" s="23">
        <v>1090741003</v>
      </c>
      <c r="B2403" s="24">
        <v>-189.97</v>
      </c>
    </row>
    <row r="2404" spans="1:2" x14ac:dyDescent="0.25">
      <c r="A2404" s="23">
        <v>1090741003</v>
      </c>
      <c r="B2404" s="24">
        <v>203.25</v>
      </c>
    </row>
    <row r="2405" spans="1:2" x14ac:dyDescent="0.25">
      <c r="A2405" s="23">
        <v>1090741003</v>
      </c>
      <c r="B2405" s="24">
        <v>813</v>
      </c>
    </row>
    <row r="2406" spans="1:2" x14ac:dyDescent="0.25">
      <c r="A2406" s="23">
        <v>1090742863</v>
      </c>
      <c r="B2406" s="24">
        <v>-356.27</v>
      </c>
    </row>
    <row r="2407" spans="1:2" x14ac:dyDescent="0.25">
      <c r="A2407" s="23">
        <v>1090742863</v>
      </c>
      <c r="B2407" s="24">
        <v>403.77</v>
      </c>
    </row>
    <row r="2408" spans="1:2" x14ac:dyDescent="0.25">
      <c r="A2408" s="23">
        <v>1090742863</v>
      </c>
      <c r="B2408" s="24">
        <v>1615.08</v>
      </c>
    </row>
    <row r="2409" spans="1:2" x14ac:dyDescent="0.25">
      <c r="A2409" s="23">
        <v>1090742927</v>
      </c>
      <c r="B2409" s="24">
        <v>-356.27</v>
      </c>
    </row>
    <row r="2410" spans="1:2" x14ac:dyDescent="0.25">
      <c r="A2410" s="23">
        <v>1090742927</v>
      </c>
      <c r="B2410" s="24">
        <v>403.77</v>
      </c>
    </row>
    <row r="2411" spans="1:2" x14ac:dyDescent="0.25">
      <c r="A2411" s="23">
        <v>1090742927</v>
      </c>
      <c r="B2411" s="24">
        <v>1615.08</v>
      </c>
    </row>
    <row r="2412" spans="1:2" x14ac:dyDescent="0.25">
      <c r="A2412" s="23">
        <v>1090742950</v>
      </c>
      <c r="B2412" s="24">
        <v>-356.27</v>
      </c>
    </row>
    <row r="2413" spans="1:2" x14ac:dyDescent="0.25">
      <c r="A2413" s="23">
        <v>1090742950</v>
      </c>
      <c r="B2413" s="24">
        <v>403.77</v>
      </c>
    </row>
    <row r="2414" spans="1:2" x14ac:dyDescent="0.25">
      <c r="A2414" s="23">
        <v>1090742950</v>
      </c>
      <c r="B2414" s="24">
        <v>1615.08</v>
      </c>
    </row>
    <row r="2415" spans="1:2" x14ac:dyDescent="0.25">
      <c r="A2415" s="23">
        <v>1090743546</v>
      </c>
      <c r="B2415" s="24">
        <v>-274.27999999999997</v>
      </c>
    </row>
    <row r="2416" spans="1:2" x14ac:dyDescent="0.25">
      <c r="A2416" s="23">
        <v>1090743546</v>
      </c>
      <c r="B2416" s="24">
        <v>282.11</v>
      </c>
    </row>
    <row r="2417" spans="1:2" x14ac:dyDescent="0.25">
      <c r="A2417" s="23">
        <v>1090743546</v>
      </c>
      <c r="B2417" s="24">
        <v>1128.44</v>
      </c>
    </row>
    <row r="2418" spans="1:2" x14ac:dyDescent="0.25">
      <c r="A2418" s="23">
        <v>1090754366</v>
      </c>
      <c r="B2418" s="24">
        <v>-274.27999999999997</v>
      </c>
    </row>
    <row r="2419" spans="1:2" x14ac:dyDescent="0.25">
      <c r="A2419" s="23">
        <v>1090754366</v>
      </c>
      <c r="B2419" s="24">
        <v>282.11</v>
      </c>
    </row>
    <row r="2420" spans="1:2" x14ac:dyDescent="0.25">
      <c r="A2420" s="23">
        <v>1090754366</v>
      </c>
      <c r="B2420" s="24">
        <v>1128.44</v>
      </c>
    </row>
    <row r="2421" spans="1:2" x14ac:dyDescent="0.25">
      <c r="A2421" s="23">
        <v>1090760905</v>
      </c>
      <c r="B2421" s="24">
        <v>-250.17</v>
      </c>
    </row>
    <row r="2422" spans="1:2" x14ac:dyDescent="0.25">
      <c r="A2422" s="23">
        <v>1090760905</v>
      </c>
      <c r="B2422" s="24">
        <v>257.99</v>
      </c>
    </row>
    <row r="2423" spans="1:2" x14ac:dyDescent="0.25">
      <c r="A2423" s="23">
        <v>1090760905</v>
      </c>
      <c r="B2423" s="24">
        <v>1031.96</v>
      </c>
    </row>
    <row r="2424" spans="1:2" x14ac:dyDescent="0.25">
      <c r="A2424" s="23">
        <v>1090760905</v>
      </c>
      <c r="B2424" s="24">
        <v>-189.98</v>
      </c>
    </row>
    <row r="2425" spans="1:2" x14ac:dyDescent="0.25">
      <c r="A2425" s="23">
        <v>1090760905</v>
      </c>
      <c r="B2425" s="24">
        <v>203.25</v>
      </c>
    </row>
    <row r="2426" spans="1:2" x14ac:dyDescent="0.25">
      <c r="A2426" s="23">
        <v>1090760905</v>
      </c>
      <c r="B2426" s="24">
        <v>813</v>
      </c>
    </row>
    <row r="2427" spans="1:2" x14ac:dyDescent="0.25">
      <c r="A2427" s="23">
        <v>1090760949</v>
      </c>
      <c r="B2427" s="24">
        <v>-484.55</v>
      </c>
    </row>
    <row r="2428" spans="1:2" x14ac:dyDescent="0.25">
      <c r="A2428" s="23">
        <v>1090760949</v>
      </c>
      <c r="B2428" s="24">
        <v>504</v>
      </c>
    </row>
    <row r="2429" spans="1:2" x14ac:dyDescent="0.25">
      <c r="A2429" s="23">
        <v>1090760949</v>
      </c>
      <c r="B2429" s="24">
        <v>2016</v>
      </c>
    </row>
    <row r="2430" spans="1:2" x14ac:dyDescent="0.25">
      <c r="A2430" s="23">
        <v>1090760949</v>
      </c>
      <c r="B2430" s="24">
        <v>-189.98</v>
      </c>
    </row>
    <row r="2431" spans="1:2" x14ac:dyDescent="0.25">
      <c r="A2431" s="23">
        <v>1090760949</v>
      </c>
      <c r="B2431" s="24">
        <v>203.25</v>
      </c>
    </row>
    <row r="2432" spans="1:2" x14ac:dyDescent="0.25">
      <c r="A2432" s="23">
        <v>1090760949</v>
      </c>
      <c r="B2432" s="24">
        <v>813</v>
      </c>
    </row>
    <row r="2433" spans="1:2" x14ac:dyDescent="0.25">
      <c r="A2433" s="23">
        <v>1090760960</v>
      </c>
      <c r="B2433" s="24">
        <v>-484.55</v>
      </c>
    </row>
    <row r="2434" spans="1:2" x14ac:dyDescent="0.25">
      <c r="A2434" s="23">
        <v>1090760960</v>
      </c>
      <c r="B2434" s="24">
        <v>504</v>
      </c>
    </row>
    <row r="2435" spans="1:2" x14ac:dyDescent="0.25">
      <c r="A2435" s="23">
        <v>1090760960</v>
      </c>
      <c r="B2435" s="24">
        <v>2016</v>
      </c>
    </row>
    <row r="2436" spans="1:2" x14ac:dyDescent="0.25">
      <c r="A2436" s="23">
        <v>1090760960</v>
      </c>
      <c r="B2436" s="24">
        <v>-189.98</v>
      </c>
    </row>
    <row r="2437" spans="1:2" x14ac:dyDescent="0.25">
      <c r="A2437" s="23">
        <v>1090760960</v>
      </c>
      <c r="B2437" s="24">
        <v>203.25</v>
      </c>
    </row>
    <row r="2438" spans="1:2" x14ac:dyDescent="0.25">
      <c r="A2438" s="23">
        <v>1090760960</v>
      </c>
      <c r="B2438" s="24">
        <v>813</v>
      </c>
    </row>
    <row r="2439" spans="1:2" x14ac:dyDescent="0.25">
      <c r="A2439" s="23">
        <v>1090761006</v>
      </c>
      <c r="B2439" s="24">
        <v>-484.55</v>
      </c>
    </row>
    <row r="2440" spans="1:2" x14ac:dyDescent="0.25">
      <c r="A2440" s="23">
        <v>1090761006</v>
      </c>
      <c r="B2440" s="24">
        <v>504</v>
      </c>
    </row>
    <row r="2441" spans="1:2" x14ac:dyDescent="0.25">
      <c r="A2441" s="23">
        <v>1090761006</v>
      </c>
      <c r="B2441" s="24">
        <v>2016</v>
      </c>
    </row>
    <row r="2442" spans="1:2" x14ac:dyDescent="0.25">
      <c r="A2442" s="23">
        <v>1090761006</v>
      </c>
      <c r="B2442" s="24">
        <v>-189.98</v>
      </c>
    </row>
    <row r="2443" spans="1:2" x14ac:dyDescent="0.25">
      <c r="A2443" s="23">
        <v>1090761006</v>
      </c>
      <c r="B2443" s="24">
        <v>203.25</v>
      </c>
    </row>
    <row r="2444" spans="1:2" x14ac:dyDescent="0.25">
      <c r="A2444" s="23">
        <v>1090761006</v>
      </c>
      <c r="B2444" s="24">
        <v>813</v>
      </c>
    </row>
    <row r="2445" spans="1:2" x14ac:dyDescent="0.25">
      <c r="A2445" s="23">
        <v>1090761017</v>
      </c>
      <c r="B2445" s="24">
        <v>-484.56</v>
      </c>
    </row>
    <row r="2446" spans="1:2" x14ac:dyDescent="0.25">
      <c r="A2446" s="23">
        <v>1090761017</v>
      </c>
      <c r="B2446" s="24">
        <v>504</v>
      </c>
    </row>
    <row r="2447" spans="1:2" x14ac:dyDescent="0.25">
      <c r="A2447" s="23">
        <v>1090761017</v>
      </c>
      <c r="B2447" s="24">
        <v>2016</v>
      </c>
    </row>
    <row r="2448" spans="1:2" x14ac:dyDescent="0.25">
      <c r="A2448" s="23">
        <v>1090761017</v>
      </c>
      <c r="B2448" s="24">
        <v>-189.97</v>
      </c>
    </row>
    <row r="2449" spans="1:2" x14ac:dyDescent="0.25">
      <c r="A2449" s="23">
        <v>1090761017</v>
      </c>
      <c r="B2449" s="24">
        <v>203.25</v>
      </c>
    </row>
    <row r="2450" spans="1:2" x14ac:dyDescent="0.25">
      <c r="A2450" s="23">
        <v>1090761017</v>
      </c>
      <c r="B2450" s="24">
        <v>813</v>
      </c>
    </row>
    <row r="2451" spans="1:2" x14ac:dyDescent="0.25">
      <c r="A2451" s="23">
        <v>1090761050</v>
      </c>
      <c r="B2451" s="24">
        <v>-241.53</v>
      </c>
    </row>
    <row r="2452" spans="1:2" x14ac:dyDescent="0.25">
      <c r="A2452" s="23">
        <v>1090761050</v>
      </c>
      <c r="B2452" s="24">
        <v>249.35</v>
      </c>
    </row>
    <row r="2453" spans="1:2" x14ac:dyDescent="0.25">
      <c r="A2453" s="23">
        <v>1090761050</v>
      </c>
      <c r="B2453" s="24">
        <v>997.4</v>
      </c>
    </row>
    <row r="2454" spans="1:2" x14ac:dyDescent="0.25">
      <c r="A2454" s="23">
        <v>1090761050</v>
      </c>
      <c r="B2454" s="24">
        <v>-189.98</v>
      </c>
    </row>
    <row r="2455" spans="1:2" x14ac:dyDescent="0.25">
      <c r="A2455" s="23">
        <v>1090761050</v>
      </c>
      <c r="B2455" s="24">
        <v>203.25</v>
      </c>
    </row>
    <row r="2456" spans="1:2" x14ac:dyDescent="0.25">
      <c r="A2456" s="23">
        <v>1090761050</v>
      </c>
      <c r="B2456" s="24">
        <v>813</v>
      </c>
    </row>
    <row r="2457" spans="1:2" x14ac:dyDescent="0.25">
      <c r="A2457" s="23">
        <v>1090761083</v>
      </c>
      <c r="B2457" s="24">
        <v>-329.43</v>
      </c>
    </row>
    <row r="2458" spans="1:2" x14ac:dyDescent="0.25">
      <c r="A2458" s="23">
        <v>1090761083</v>
      </c>
      <c r="B2458" s="24">
        <v>343.5</v>
      </c>
    </row>
    <row r="2459" spans="1:2" x14ac:dyDescent="0.25">
      <c r="A2459" s="23">
        <v>1090761083</v>
      </c>
      <c r="B2459" s="24">
        <v>1374</v>
      </c>
    </row>
    <row r="2460" spans="1:2" x14ac:dyDescent="0.25">
      <c r="A2460" s="23">
        <v>1090761083</v>
      </c>
      <c r="B2460" s="24">
        <v>-189.97</v>
      </c>
    </row>
    <row r="2461" spans="1:2" x14ac:dyDescent="0.25">
      <c r="A2461" s="23">
        <v>1090761083</v>
      </c>
      <c r="B2461" s="24">
        <v>203.25</v>
      </c>
    </row>
    <row r="2462" spans="1:2" x14ac:dyDescent="0.25">
      <c r="A2462" s="23">
        <v>1090761083</v>
      </c>
      <c r="B2462" s="24">
        <v>813</v>
      </c>
    </row>
    <row r="2463" spans="1:2" x14ac:dyDescent="0.25">
      <c r="A2463" s="23">
        <v>1090761482</v>
      </c>
      <c r="B2463" s="24">
        <v>-402.71</v>
      </c>
    </row>
    <row r="2464" spans="1:2" x14ac:dyDescent="0.25">
      <c r="A2464" s="23">
        <v>1090761482</v>
      </c>
      <c r="B2464" s="24">
        <v>450.21</v>
      </c>
    </row>
    <row r="2465" spans="1:2" x14ac:dyDescent="0.25">
      <c r="A2465" s="23">
        <v>1090761482</v>
      </c>
      <c r="B2465" s="24">
        <v>1800.84</v>
      </c>
    </row>
    <row r="2466" spans="1:2" x14ac:dyDescent="0.25">
      <c r="A2466" s="23">
        <v>1090761826</v>
      </c>
      <c r="B2466" s="24">
        <v>-68.75</v>
      </c>
    </row>
    <row r="2467" spans="1:2" x14ac:dyDescent="0.25">
      <c r="A2467" s="23">
        <v>1090761826</v>
      </c>
      <c r="B2467" s="24">
        <v>80.75</v>
      </c>
    </row>
    <row r="2468" spans="1:2" x14ac:dyDescent="0.25">
      <c r="A2468" s="23">
        <v>1090761826</v>
      </c>
      <c r="B2468" s="24">
        <v>323</v>
      </c>
    </row>
    <row r="2469" spans="1:2" x14ac:dyDescent="0.25">
      <c r="A2469" s="23">
        <v>1090761892</v>
      </c>
      <c r="B2469" s="24">
        <v>-197.49</v>
      </c>
    </row>
    <row r="2470" spans="1:2" x14ac:dyDescent="0.25">
      <c r="A2470" s="23">
        <v>1090761892</v>
      </c>
      <c r="B2470" s="24">
        <v>205.31</v>
      </c>
    </row>
    <row r="2471" spans="1:2" x14ac:dyDescent="0.25">
      <c r="A2471" s="23">
        <v>1090761892</v>
      </c>
      <c r="B2471" s="24">
        <v>821.24</v>
      </c>
    </row>
    <row r="2472" spans="1:2" x14ac:dyDescent="0.25">
      <c r="A2472" s="23">
        <v>1090772895</v>
      </c>
      <c r="B2472" s="24">
        <v>-274.27999999999997</v>
      </c>
    </row>
    <row r="2473" spans="1:2" x14ac:dyDescent="0.25">
      <c r="A2473" s="23">
        <v>1090772895</v>
      </c>
      <c r="B2473" s="24">
        <v>282.11</v>
      </c>
    </row>
    <row r="2474" spans="1:2" x14ac:dyDescent="0.25">
      <c r="A2474" s="23">
        <v>1090772895</v>
      </c>
      <c r="B2474" s="24">
        <v>1128.44</v>
      </c>
    </row>
    <row r="2475" spans="1:2" x14ac:dyDescent="0.25">
      <c r="A2475" s="23">
        <v>1090779413</v>
      </c>
      <c r="B2475" s="24">
        <v>-319.29000000000002</v>
      </c>
    </row>
    <row r="2476" spans="1:2" x14ac:dyDescent="0.25">
      <c r="A2476" s="23">
        <v>1090779413</v>
      </c>
      <c r="B2476" s="24">
        <v>327.11</v>
      </c>
    </row>
    <row r="2477" spans="1:2" x14ac:dyDescent="0.25">
      <c r="A2477" s="23">
        <v>1090779413</v>
      </c>
      <c r="B2477" s="24">
        <v>1308.44</v>
      </c>
    </row>
    <row r="2478" spans="1:2" x14ac:dyDescent="0.25">
      <c r="A2478" s="23">
        <v>1090779490</v>
      </c>
      <c r="B2478" s="24">
        <v>1380.94</v>
      </c>
    </row>
    <row r="2479" spans="1:2" x14ac:dyDescent="0.25">
      <c r="A2479" s="23">
        <v>1090784850</v>
      </c>
      <c r="B2479" s="24">
        <v>1692</v>
      </c>
    </row>
    <row r="2480" spans="1:2" x14ac:dyDescent="0.25">
      <c r="A2480" s="23">
        <v>1090791426</v>
      </c>
      <c r="B2480" s="24">
        <v>712.28</v>
      </c>
    </row>
    <row r="2481" spans="1:2" x14ac:dyDescent="0.25">
      <c r="A2481" s="23">
        <v>1090801665</v>
      </c>
      <c r="B2481" s="24">
        <v>1432.2</v>
      </c>
    </row>
    <row r="2482" spans="1:2" x14ac:dyDescent="0.25">
      <c r="A2482" s="23">
        <v>1090812064</v>
      </c>
      <c r="B2482" s="24">
        <v>1740.44</v>
      </c>
    </row>
    <row r="2483" spans="1:2" x14ac:dyDescent="0.25">
      <c r="A2483" s="23">
        <v>1090814422</v>
      </c>
      <c r="B2483" s="24">
        <v>1006.04</v>
      </c>
    </row>
    <row r="2484" spans="1:2" x14ac:dyDescent="0.25">
      <c r="A2484" s="23">
        <v>1090835897</v>
      </c>
      <c r="B2484" s="24">
        <v>755.48</v>
      </c>
    </row>
    <row r="2485" spans="1:2" x14ac:dyDescent="0.25">
      <c r="A2485" s="23">
        <v>1090835897</v>
      </c>
      <c r="B2485" s="24">
        <v>813</v>
      </c>
    </row>
    <row r="2486" spans="1:2" x14ac:dyDescent="0.25">
      <c r="A2486" s="23">
        <v>1090836160</v>
      </c>
      <c r="B2486" s="24">
        <v>962.84</v>
      </c>
    </row>
    <row r="2487" spans="1:2" x14ac:dyDescent="0.25">
      <c r="A2487" s="23">
        <v>1090836160</v>
      </c>
      <c r="B2487" s="24">
        <v>813</v>
      </c>
    </row>
    <row r="2488" spans="1:2" x14ac:dyDescent="0.25">
      <c r="A2488" s="23">
        <v>1090836181</v>
      </c>
      <c r="B2488" s="24">
        <v>1374</v>
      </c>
    </row>
    <row r="2489" spans="1:2" x14ac:dyDescent="0.25">
      <c r="A2489" s="23">
        <v>1090836181</v>
      </c>
      <c r="B2489" s="24">
        <v>813</v>
      </c>
    </row>
    <row r="2490" spans="1:2" x14ac:dyDescent="0.25">
      <c r="A2490" s="23">
        <v>1090836212</v>
      </c>
      <c r="B2490" s="24">
        <v>1374</v>
      </c>
    </row>
    <row r="2491" spans="1:2" x14ac:dyDescent="0.25">
      <c r="A2491" s="23">
        <v>1090836212</v>
      </c>
      <c r="B2491" s="24">
        <v>813</v>
      </c>
    </row>
    <row r="2492" spans="1:2" x14ac:dyDescent="0.25">
      <c r="A2492" s="23">
        <v>1090836234</v>
      </c>
      <c r="B2492" s="24">
        <v>1374</v>
      </c>
    </row>
    <row r="2493" spans="1:2" x14ac:dyDescent="0.25">
      <c r="A2493" s="23">
        <v>1090836234</v>
      </c>
      <c r="B2493" s="24">
        <v>813</v>
      </c>
    </row>
    <row r="2494" spans="1:2" x14ac:dyDescent="0.25">
      <c r="A2494" s="23">
        <v>1090836320</v>
      </c>
      <c r="B2494" s="24">
        <v>1374</v>
      </c>
    </row>
    <row r="2495" spans="1:2" x14ac:dyDescent="0.25">
      <c r="A2495" s="23">
        <v>1090836320</v>
      </c>
      <c r="B2495" s="24">
        <v>813</v>
      </c>
    </row>
    <row r="2496" spans="1:2" x14ac:dyDescent="0.25">
      <c r="A2496" s="23">
        <v>1090836353</v>
      </c>
      <c r="B2496" s="24">
        <v>1374</v>
      </c>
    </row>
    <row r="2497" spans="1:2" x14ac:dyDescent="0.25">
      <c r="A2497" s="23">
        <v>1090836353</v>
      </c>
      <c r="B2497" s="24">
        <v>813</v>
      </c>
    </row>
    <row r="2498" spans="1:2" x14ac:dyDescent="0.25">
      <c r="A2498" s="23">
        <v>1090836439</v>
      </c>
      <c r="B2498" s="24">
        <v>2914</v>
      </c>
    </row>
    <row r="2499" spans="1:2" x14ac:dyDescent="0.25">
      <c r="A2499" s="23">
        <v>1090870705</v>
      </c>
      <c r="B2499" s="24">
        <v>720.92</v>
      </c>
    </row>
    <row r="2500" spans="1:2" x14ac:dyDescent="0.25">
      <c r="A2500" s="23">
        <v>1090870705</v>
      </c>
      <c r="B2500" s="24">
        <v>813</v>
      </c>
    </row>
    <row r="2501" spans="1:2" x14ac:dyDescent="0.25">
      <c r="A2501" s="23">
        <v>1090870727</v>
      </c>
      <c r="B2501" s="24">
        <v>1403.48</v>
      </c>
    </row>
    <row r="2502" spans="1:2" x14ac:dyDescent="0.25">
      <c r="A2502" s="23">
        <v>1090870727</v>
      </c>
      <c r="B2502" s="24">
        <v>813</v>
      </c>
    </row>
    <row r="2503" spans="1:2" x14ac:dyDescent="0.25">
      <c r="A2503" s="23">
        <v>1090887922</v>
      </c>
      <c r="B2503" s="24">
        <v>1334.36</v>
      </c>
    </row>
    <row r="2504" spans="1:2" x14ac:dyDescent="0.25">
      <c r="A2504" s="23">
        <v>1090890126</v>
      </c>
      <c r="B2504" s="24">
        <v>1375.9</v>
      </c>
    </row>
    <row r="2505" spans="1:2" x14ac:dyDescent="0.25">
      <c r="A2505" s="23">
        <v>1090890968</v>
      </c>
      <c r="B2505" s="24">
        <v>1128.44</v>
      </c>
    </row>
    <row r="2506" spans="1:2" x14ac:dyDescent="0.25">
      <c r="A2506" s="23">
        <v>1090894359</v>
      </c>
      <c r="B2506" s="24">
        <v>1549.8</v>
      </c>
    </row>
    <row r="2507" spans="1:2" x14ac:dyDescent="0.25">
      <c r="A2507" s="23">
        <v>1090912223</v>
      </c>
      <c r="B2507" s="24">
        <v>1135.6400000000001</v>
      </c>
    </row>
    <row r="2508" spans="1:2" x14ac:dyDescent="0.25">
      <c r="A2508" s="23">
        <v>1090913144</v>
      </c>
      <c r="B2508" s="24">
        <v>1257</v>
      </c>
    </row>
    <row r="2509" spans="1:2" x14ac:dyDescent="0.25">
      <c r="A2509" s="23">
        <v>1090913587</v>
      </c>
      <c r="B2509" s="24">
        <v>962.84</v>
      </c>
    </row>
    <row r="2510" spans="1:2" x14ac:dyDescent="0.25">
      <c r="A2510" s="23">
        <v>1090919865</v>
      </c>
      <c r="B2510" s="24">
        <v>1127</v>
      </c>
    </row>
    <row r="2511" spans="1:2" x14ac:dyDescent="0.25">
      <c r="A2511" s="23">
        <v>1090930536</v>
      </c>
      <c r="B2511" s="24">
        <v>1515.8</v>
      </c>
    </row>
    <row r="2512" spans="1:2" x14ac:dyDescent="0.25">
      <c r="A2512" s="23">
        <v>1090937973</v>
      </c>
      <c r="B2512" s="24">
        <v>1128.44</v>
      </c>
    </row>
    <row r="2513" spans="1:2" x14ac:dyDescent="0.25">
      <c r="A2513" s="23">
        <v>1090938947</v>
      </c>
      <c r="B2513" s="24">
        <v>1291.1600000000001</v>
      </c>
    </row>
    <row r="2514" spans="1:2" x14ac:dyDescent="0.25">
      <c r="A2514" s="23">
        <v>1090938969</v>
      </c>
      <c r="B2514" s="24">
        <v>1257</v>
      </c>
    </row>
    <row r="2515" spans="1:2" x14ac:dyDescent="0.25">
      <c r="A2515" s="23">
        <v>1090941820</v>
      </c>
      <c r="B2515" s="24">
        <v>1040.5999999999999</v>
      </c>
    </row>
    <row r="2516" spans="1:2" x14ac:dyDescent="0.25">
      <c r="A2516" s="23">
        <v>1090964995</v>
      </c>
      <c r="B2516" s="24">
        <v>1230.68</v>
      </c>
    </row>
    <row r="2517" spans="1:2" x14ac:dyDescent="0.25">
      <c r="A2517" s="23">
        <v>1090972675</v>
      </c>
      <c r="B2517" s="24">
        <v>1507.8</v>
      </c>
    </row>
    <row r="2518" spans="1:2" x14ac:dyDescent="0.25">
      <c r="A2518" s="23">
        <v>1091001704</v>
      </c>
      <c r="B2518" s="24">
        <v>1549.8</v>
      </c>
    </row>
    <row r="2519" spans="1:2" x14ac:dyDescent="0.25">
      <c r="A2519" s="23">
        <v>1091003493</v>
      </c>
      <c r="B2519" s="24">
        <v>1756.2</v>
      </c>
    </row>
    <row r="2520" spans="1:2" x14ac:dyDescent="0.25">
      <c r="A2520" s="23">
        <v>1091010909</v>
      </c>
      <c r="B2520" s="24">
        <v>1128.44</v>
      </c>
    </row>
    <row r="2521" spans="1:2" x14ac:dyDescent="0.25">
      <c r="A2521" s="23">
        <v>1091028390</v>
      </c>
      <c r="B2521" s="24">
        <v>1968.6</v>
      </c>
    </row>
    <row r="2522" spans="1:2" x14ac:dyDescent="0.25">
      <c r="A2522" s="23">
        <v>1091035451</v>
      </c>
      <c r="B2522" s="24">
        <v>625.88</v>
      </c>
    </row>
    <row r="2523" spans="1:2" x14ac:dyDescent="0.25">
      <c r="A2523" s="23">
        <v>1091081824</v>
      </c>
      <c r="B2523" s="24">
        <v>1036</v>
      </c>
    </row>
    <row r="2524" spans="1:2" x14ac:dyDescent="0.25">
      <c r="A2524" s="23">
        <v>1091086482</v>
      </c>
      <c r="B2524" s="24">
        <v>1036</v>
      </c>
    </row>
    <row r="2525" spans="1:2" x14ac:dyDescent="0.25">
      <c r="A2525" s="23">
        <v>1091103749</v>
      </c>
      <c r="B2525" s="24">
        <v>1282.52</v>
      </c>
    </row>
    <row r="2526" spans="1:2" x14ac:dyDescent="0.25">
      <c r="A2526" s="23">
        <v>1091103749</v>
      </c>
      <c r="B2526" s="24">
        <v>813</v>
      </c>
    </row>
    <row r="2527" spans="1:2" x14ac:dyDescent="0.25">
      <c r="A2527" s="23">
        <v>1091104692</v>
      </c>
      <c r="B2527" s="24">
        <v>1930.44</v>
      </c>
    </row>
    <row r="2528" spans="1:2" x14ac:dyDescent="0.25">
      <c r="A2528" s="23">
        <v>1091107292</v>
      </c>
      <c r="B2528" s="24">
        <v>1036</v>
      </c>
    </row>
    <row r="2529" spans="1:2" x14ac:dyDescent="0.25">
      <c r="A2529" s="23">
        <v>1091108094</v>
      </c>
      <c r="B2529" s="24">
        <v>755.48</v>
      </c>
    </row>
    <row r="2530" spans="1:2" x14ac:dyDescent="0.25">
      <c r="A2530" s="23">
        <v>1091108170</v>
      </c>
      <c r="B2530" s="24">
        <v>936.92</v>
      </c>
    </row>
    <row r="2531" spans="1:2" x14ac:dyDescent="0.25">
      <c r="A2531" s="23">
        <v>1091119668</v>
      </c>
      <c r="B2531" s="24">
        <v>1368.92</v>
      </c>
    </row>
    <row r="2532" spans="1:2" x14ac:dyDescent="0.25">
      <c r="A2532" s="23">
        <v>1091119668</v>
      </c>
      <c r="B2532" s="24">
        <v>813</v>
      </c>
    </row>
    <row r="2533" spans="1:2" x14ac:dyDescent="0.25">
      <c r="A2533" s="23">
        <v>1091137106</v>
      </c>
      <c r="B2533" s="24">
        <v>1688.6</v>
      </c>
    </row>
    <row r="2534" spans="1:2" x14ac:dyDescent="0.25">
      <c r="A2534" s="23">
        <v>1091145360</v>
      </c>
      <c r="B2534" s="24">
        <v>1036</v>
      </c>
    </row>
    <row r="2535" spans="1:2" x14ac:dyDescent="0.25">
      <c r="A2535" s="23">
        <v>1091145401</v>
      </c>
      <c r="B2535" s="24">
        <v>-242</v>
      </c>
    </row>
    <row r="2536" spans="1:2" x14ac:dyDescent="0.25">
      <c r="A2536" s="23">
        <v>1091145401</v>
      </c>
      <c r="B2536" s="24">
        <v>259</v>
      </c>
    </row>
    <row r="2537" spans="1:2" x14ac:dyDescent="0.25">
      <c r="A2537" s="23">
        <v>1091145401</v>
      </c>
      <c r="B2537" s="24">
        <v>1036</v>
      </c>
    </row>
    <row r="2538" spans="1:2" x14ac:dyDescent="0.25">
      <c r="A2538" s="23">
        <v>1091148876</v>
      </c>
      <c r="B2538" s="24">
        <v>-78.650000000000006</v>
      </c>
    </row>
    <row r="2539" spans="1:2" x14ac:dyDescent="0.25">
      <c r="A2539" s="23">
        <v>1091148876</v>
      </c>
      <c r="B2539" s="24">
        <v>728.5</v>
      </c>
    </row>
    <row r="2540" spans="1:2" x14ac:dyDescent="0.25">
      <c r="A2540" s="23">
        <v>1091148876</v>
      </c>
      <c r="B2540" s="24">
        <v>2914</v>
      </c>
    </row>
    <row r="2541" spans="1:2" x14ac:dyDescent="0.25">
      <c r="A2541" s="23">
        <v>1091149958</v>
      </c>
      <c r="B2541" s="24">
        <v>-680.63</v>
      </c>
    </row>
    <row r="2542" spans="1:2" x14ac:dyDescent="0.25">
      <c r="A2542" s="23">
        <v>1091149958</v>
      </c>
      <c r="B2542" s="24">
        <v>728.5</v>
      </c>
    </row>
    <row r="2543" spans="1:2" x14ac:dyDescent="0.25">
      <c r="A2543" s="23">
        <v>1091149958</v>
      </c>
      <c r="B2543" s="24">
        <v>2914</v>
      </c>
    </row>
    <row r="2544" spans="1:2" x14ac:dyDescent="0.25">
      <c r="A2544" s="23">
        <v>1091175596</v>
      </c>
      <c r="B2544" s="24">
        <v>-489.93</v>
      </c>
    </row>
    <row r="2545" spans="1:2" x14ac:dyDescent="0.25">
      <c r="A2545" s="23">
        <v>1091175596</v>
      </c>
      <c r="B2545" s="24">
        <v>497.75</v>
      </c>
    </row>
    <row r="2546" spans="1:2" x14ac:dyDescent="0.25">
      <c r="A2546" s="23">
        <v>1091175596</v>
      </c>
      <c r="B2546" s="24">
        <v>1991</v>
      </c>
    </row>
    <row r="2547" spans="1:2" x14ac:dyDescent="0.25">
      <c r="A2547" s="23">
        <v>1091175596</v>
      </c>
      <c r="B2547" s="24">
        <v>-189.97</v>
      </c>
    </row>
    <row r="2548" spans="1:2" x14ac:dyDescent="0.25">
      <c r="A2548" s="23">
        <v>1091175596</v>
      </c>
      <c r="B2548" s="24">
        <v>203.25</v>
      </c>
    </row>
    <row r="2549" spans="1:2" x14ac:dyDescent="0.25">
      <c r="A2549" s="23">
        <v>1091175596</v>
      </c>
      <c r="B2549" s="24">
        <v>813</v>
      </c>
    </row>
    <row r="2550" spans="1:2" x14ac:dyDescent="0.25">
      <c r="A2550" s="23">
        <v>1091212401</v>
      </c>
      <c r="B2550" s="24">
        <v>-111.93</v>
      </c>
    </row>
    <row r="2551" spans="1:2" x14ac:dyDescent="0.25">
      <c r="A2551" s="23">
        <v>1091212401</v>
      </c>
      <c r="B2551" s="24">
        <v>119.75</v>
      </c>
    </row>
    <row r="2552" spans="1:2" x14ac:dyDescent="0.25">
      <c r="A2552" s="23">
        <v>1091212401</v>
      </c>
      <c r="B2552" s="24">
        <v>479</v>
      </c>
    </row>
    <row r="2553" spans="1:2" x14ac:dyDescent="0.25">
      <c r="A2553" s="23">
        <v>1091213754</v>
      </c>
      <c r="B2553" s="24">
        <v>-172.41</v>
      </c>
    </row>
    <row r="2554" spans="1:2" x14ac:dyDescent="0.25">
      <c r="A2554" s="23">
        <v>1091213754</v>
      </c>
      <c r="B2554" s="24">
        <v>180.23</v>
      </c>
    </row>
    <row r="2555" spans="1:2" x14ac:dyDescent="0.25">
      <c r="A2555" s="23">
        <v>1091213754</v>
      </c>
      <c r="B2555" s="24">
        <v>720.92</v>
      </c>
    </row>
    <row r="2556" spans="1:2" x14ac:dyDescent="0.25">
      <c r="A2556" s="23">
        <v>1091213765</v>
      </c>
      <c r="B2556" s="24">
        <v>-172.41</v>
      </c>
    </row>
    <row r="2557" spans="1:2" x14ac:dyDescent="0.25">
      <c r="A2557" s="23">
        <v>1091213765</v>
      </c>
      <c r="B2557" s="24">
        <v>180.23</v>
      </c>
    </row>
    <row r="2558" spans="1:2" x14ac:dyDescent="0.25">
      <c r="A2558" s="23">
        <v>1091213765</v>
      </c>
      <c r="B2558" s="24">
        <v>720.92</v>
      </c>
    </row>
    <row r="2559" spans="1:2" x14ac:dyDescent="0.25">
      <c r="A2559" s="23">
        <v>1091223900</v>
      </c>
      <c r="B2559" s="24">
        <v>-242</v>
      </c>
    </row>
    <row r="2560" spans="1:2" x14ac:dyDescent="0.25">
      <c r="A2560" s="23">
        <v>1091223900</v>
      </c>
      <c r="B2560" s="24">
        <v>259</v>
      </c>
    </row>
    <row r="2561" spans="1:2" x14ac:dyDescent="0.25">
      <c r="A2561" s="23">
        <v>1091223900</v>
      </c>
      <c r="B2561" s="24">
        <v>1036</v>
      </c>
    </row>
    <row r="2562" spans="1:2" x14ac:dyDescent="0.25">
      <c r="A2562" s="23">
        <v>1091270581</v>
      </c>
      <c r="B2562" s="24">
        <v>-430.68</v>
      </c>
    </row>
    <row r="2563" spans="1:2" x14ac:dyDescent="0.25">
      <c r="A2563" s="23">
        <v>1091270581</v>
      </c>
      <c r="B2563" s="24">
        <v>444.75</v>
      </c>
    </row>
    <row r="2564" spans="1:2" x14ac:dyDescent="0.25">
      <c r="A2564" s="23">
        <v>1091270581</v>
      </c>
      <c r="B2564" s="24">
        <v>1779</v>
      </c>
    </row>
    <row r="2565" spans="1:2" x14ac:dyDescent="0.25">
      <c r="A2565" s="23">
        <v>1091278311</v>
      </c>
      <c r="B2565" s="24">
        <v>-405.68</v>
      </c>
    </row>
    <row r="2566" spans="1:2" x14ac:dyDescent="0.25">
      <c r="A2566" s="23">
        <v>1091278311</v>
      </c>
      <c r="B2566" s="24">
        <v>413.51</v>
      </c>
    </row>
    <row r="2567" spans="1:2" x14ac:dyDescent="0.25">
      <c r="A2567" s="23">
        <v>1091278311</v>
      </c>
      <c r="B2567" s="24">
        <v>1654.04</v>
      </c>
    </row>
    <row r="2568" spans="1:2" x14ac:dyDescent="0.25">
      <c r="A2568" s="23">
        <v>1091278311</v>
      </c>
      <c r="B2568" s="24">
        <v>-189.97</v>
      </c>
    </row>
    <row r="2569" spans="1:2" x14ac:dyDescent="0.25">
      <c r="A2569" s="23">
        <v>1091278311</v>
      </c>
      <c r="B2569" s="24">
        <v>203.25</v>
      </c>
    </row>
    <row r="2570" spans="1:2" x14ac:dyDescent="0.25">
      <c r="A2570" s="23">
        <v>1091278311</v>
      </c>
      <c r="B2570" s="24">
        <v>813</v>
      </c>
    </row>
    <row r="2571" spans="1:2" x14ac:dyDescent="0.25">
      <c r="A2571" s="23">
        <v>1091304030</v>
      </c>
      <c r="B2571" s="24">
        <v>-245.84</v>
      </c>
    </row>
    <row r="2572" spans="1:2" x14ac:dyDescent="0.25">
      <c r="A2572" s="23">
        <v>1091304030</v>
      </c>
      <c r="B2572" s="24">
        <v>253.67</v>
      </c>
    </row>
    <row r="2573" spans="1:2" x14ac:dyDescent="0.25">
      <c r="A2573" s="23">
        <v>1091304030</v>
      </c>
      <c r="B2573" s="24">
        <v>1014.68</v>
      </c>
    </row>
    <row r="2574" spans="1:2" x14ac:dyDescent="0.25">
      <c r="A2574" s="23">
        <v>1091339612</v>
      </c>
      <c r="B2574" s="24">
        <v>-215.61</v>
      </c>
    </row>
    <row r="2575" spans="1:2" x14ac:dyDescent="0.25">
      <c r="A2575" s="23">
        <v>1091339612</v>
      </c>
      <c r="B2575" s="24">
        <v>223.43</v>
      </c>
    </row>
    <row r="2576" spans="1:2" x14ac:dyDescent="0.25">
      <c r="A2576" s="23">
        <v>1091339612</v>
      </c>
      <c r="B2576" s="24">
        <v>893.72</v>
      </c>
    </row>
    <row r="2577" spans="1:2" x14ac:dyDescent="0.25">
      <c r="A2577" s="23">
        <v>1091450876</v>
      </c>
      <c r="B2577" s="24">
        <v>-273.92</v>
      </c>
    </row>
    <row r="2578" spans="1:2" x14ac:dyDescent="0.25">
      <c r="A2578" s="23">
        <v>1091450876</v>
      </c>
      <c r="B2578" s="24">
        <v>281.75</v>
      </c>
    </row>
    <row r="2579" spans="1:2" x14ac:dyDescent="0.25">
      <c r="A2579" s="23">
        <v>1091450876</v>
      </c>
      <c r="B2579" s="24">
        <v>1127</v>
      </c>
    </row>
    <row r="2580" spans="1:2" x14ac:dyDescent="0.25">
      <c r="A2580" s="23">
        <v>1091451074</v>
      </c>
      <c r="B2580" s="24">
        <v>1588.3</v>
      </c>
    </row>
    <row r="2581" spans="1:2" x14ac:dyDescent="0.25">
      <c r="A2581" s="23">
        <v>1091459009</v>
      </c>
      <c r="B2581" s="24">
        <v>-376.39</v>
      </c>
    </row>
    <row r="2582" spans="1:2" x14ac:dyDescent="0.25">
      <c r="A2582" s="23">
        <v>1091459009</v>
      </c>
      <c r="B2582" s="24">
        <v>-1737.2</v>
      </c>
    </row>
    <row r="2583" spans="1:2" x14ac:dyDescent="0.25">
      <c r="A2583" s="23">
        <v>1091459009</v>
      </c>
      <c r="B2583" s="24">
        <v>1815</v>
      </c>
    </row>
    <row r="2584" spans="1:2" x14ac:dyDescent="0.25">
      <c r="A2584" s="23">
        <v>1091459009</v>
      </c>
      <c r="B2584" s="24">
        <v>393.25</v>
      </c>
    </row>
    <row r="2585" spans="1:2" x14ac:dyDescent="0.25">
      <c r="A2585" s="23">
        <v>1091459009</v>
      </c>
      <c r="B2585" s="24">
        <v>1737.2</v>
      </c>
    </row>
    <row r="2586" spans="1:2" x14ac:dyDescent="0.25">
      <c r="A2586" s="23">
        <v>1091482490</v>
      </c>
      <c r="B2586" s="24">
        <v>-263.13</v>
      </c>
    </row>
    <row r="2587" spans="1:2" x14ac:dyDescent="0.25">
      <c r="A2587" s="23">
        <v>1091482490</v>
      </c>
      <c r="B2587" s="24">
        <v>270.95</v>
      </c>
    </row>
    <row r="2588" spans="1:2" x14ac:dyDescent="0.25">
      <c r="A2588" s="23">
        <v>1091482490</v>
      </c>
      <c r="B2588" s="24">
        <v>1083.8</v>
      </c>
    </row>
    <row r="2589" spans="1:2" x14ac:dyDescent="0.25">
      <c r="A2589" s="23">
        <v>1091482490</v>
      </c>
      <c r="B2589" s="24">
        <v>-189.98</v>
      </c>
    </row>
    <row r="2590" spans="1:2" x14ac:dyDescent="0.25">
      <c r="A2590" s="23">
        <v>1091482490</v>
      </c>
      <c r="B2590" s="24">
        <v>203.25</v>
      </c>
    </row>
    <row r="2591" spans="1:2" x14ac:dyDescent="0.25">
      <c r="A2591" s="23">
        <v>1091482490</v>
      </c>
      <c r="B2591" s="24">
        <v>813</v>
      </c>
    </row>
    <row r="2592" spans="1:2" x14ac:dyDescent="0.25">
      <c r="A2592" s="23">
        <v>1091482629</v>
      </c>
      <c r="B2592" s="24">
        <v>-241.53</v>
      </c>
    </row>
    <row r="2593" spans="1:2" x14ac:dyDescent="0.25">
      <c r="A2593" s="23">
        <v>1091482629</v>
      </c>
      <c r="B2593" s="24">
        <v>249.35</v>
      </c>
    </row>
    <row r="2594" spans="1:2" x14ac:dyDescent="0.25">
      <c r="A2594" s="23">
        <v>1091482629</v>
      </c>
      <c r="B2594" s="24">
        <v>997.4</v>
      </c>
    </row>
    <row r="2595" spans="1:2" x14ac:dyDescent="0.25">
      <c r="A2595" s="23">
        <v>1091482629</v>
      </c>
      <c r="B2595" s="24">
        <v>-189.98</v>
      </c>
    </row>
    <row r="2596" spans="1:2" x14ac:dyDescent="0.25">
      <c r="A2596" s="23">
        <v>1091482629</v>
      </c>
      <c r="B2596" s="24">
        <v>203.25</v>
      </c>
    </row>
    <row r="2597" spans="1:2" x14ac:dyDescent="0.25">
      <c r="A2597" s="23">
        <v>1091482629</v>
      </c>
      <c r="B2597" s="24">
        <v>813</v>
      </c>
    </row>
    <row r="2598" spans="1:2" x14ac:dyDescent="0.25">
      <c r="A2598" s="23">
        <v>1091482640</v>
      </c>
      <c r="B2598" s="24">
        <v>1688.6</v>
      </c>
    </row>
    <row r="2599" spans="1:2" x14ac:dyDescent="0.25">
      <c r="A2599" s="23">
        <v>1091482640</v>
      </c>
      <c r="B2599" s="24">
        <v>813</v>
      </c>
    </row>
    <row r="2600" spans="1:2" x14ac:dyDescent="0.25">
      <c r="A2600" s="23">
        <v>1091482662</v>
      </c>
      <c r="B2600" s="24">
        <v>1584.92</v>
      </c>
    </row>
    <row r="2601" spans="1:2" x14ac:dyDescent="0.25">
      <c r="A2601" s="23">
        <v>1091482662</v>
      </c>
      <c r="B2601" s="24">
        <v>813</v>
      </c>
    </row>
    <row r="2602" spans="1:2" x14ac:dyDescent="0.25">
      <c r="A2602" s="23">
        <v>1091496653</v>
      </c>
      <c r="B2602" s="24">
        <v>-462.96</v>
      </c>
    </row>
    <row r="2603" spans="1:2" x14ac:dyDescent="0.25">
      <c r="A2603" s="23">
        <v>1091496653</v>
      </c>
      <c r="B2603" s="24">
        <v>-2192.98</v>
      </c>
    </row>
    <row r="2604" spans="1:2" x14ac:dyDescent="0.25">
      <c r="A2604" s="23">
        <v>1091496653</v>
      </c>
      <c r="B2604" s="24">
        <v>469.57</v>
      </c>
    </row>
    <row r="2605" spans="1:2" x14ac:dyDescent="0.25">
      <c r="A2605" s="23">
        <v>1091496653</v>
      </c>
      <c r="B2605" s="24">
        <v>2224.2800000000002</v>
      </c>
    </row>
    <row r="2606" spans="1:2" x14ac:dyDescent="0.25">
      <c r="A2606" s="23">
        <v>1091496653</v>
      </c>
      <c r="B2606" s="24">
        <v>2192.98</v>
      </c>
    </row>
    <row r="2607" spans="1:2" x14ac:dyDescent="0.25">
      <c r="A2607" s="23">
        <v>1091522867</v>
      </c>
      <c r="B2607" s="24">
        <v>-326.36</v>
      </c>
    </row>
    <row r="2608" spans="1:2" x14ac:dyDescent="0.25">
      <c r="A2608" s="23">
        <v>1091522867</v>
      </c>
      <c r="B2608" s="24">
        <v>-1678.4</v>
      </c>
    </row>
    <row r="2609" spans="1:2" x14ac:dyDescent="0.25">
      <c r="A2609" s="23">
        <v>1091522867</v>
      </c>
      <c r="B2609" s="24">
        <v>1756.2</v>
      </c>
    </row>
    <row r="2610" spans="1:2" x14ac:dyDescent="0.25">
      <c r="A2610" s="23">
        <v>1091522867</v>
      </c>
      <c r="B2610" s="24">
        <v>341.48</v>
      </c>
    </row>
    <row r="2611" spans="1:2" x14ac:dyDescent="0.25">
      <c r="A2611" s="23">
        <v>1091522867</v>
      </c>
      <c r="B2611" s="24">
        <v>1678.4</v>
      </c>
    </row>
    <row r="2612" spans="1:2" x14ac:dyDescent="0.25">
      <c r="A2612" s="23">
        <v>1091525650</v>
      </c>
      <c r="B2612" s="24">
        <v>-306.68</v>
      </c>
    </row>
    <row r="2613" spans="1:2" x14ac:dyDescent="0.25">
      <c r="A2613" s="23">
        <v>1091525650</v>
      </c>
      <c r="B2613" s="24">
        <v>-1577.2</v>
      </c>
    </row>
    <row r="2614" spans="1:2" x14ac:dyDescent="0.25">
      <c r="A2614" s="23">
        <v>1091525650</v>
      </c>
      <c r="B2614" s="24">
        <v>1756.2</v>
      </c>
    </row>
    <row r="2615" spans="1:2" x14ac:dyDescent="0.25">
      <c r="A2615" s="23">
        <v>1091525650</v>
      </c>
      <c r="B2615" s="24">
        <v>341.48</v>
      </c>
    </row>
    <row r="2616" spans="1:2" x14ac:dyDescent="0.25">
      <c r="A2616" s="23">
        <v>1091525650</v>
      </c>
      <c r="B2616" s="24">
        <v>1577.2</v>
      </c>
    </row>
    <row r="2617" spans="1:2" x14ac:dyDescent="0.25">
      <c r="A2617" s="23">
        <v>1091533352</v>
      </c>
      <c r="B2617" s="24">
        <v>1671.32</v>
      </c>
    </row>
    <row r="2618" spans="1:2" x14ac:dyDescent="0.25">
      <c r="A2618" s="23">
        <v>1091533352</v>
      </c>
      <c r="B2618" s="24">
        <v>813</v>
      </c>
    </row>
    <row r="2619" spans="1:2" x14ac:dyDescent="0.25">
      <c r="A2619" s="23">
        <v>1091534908</v>
      </c>
      <c r="B2619" s="24">
        <v>1036</v>
      </c>
    </row>
    <row r="2620" spans="1:2" x14ac:dyDescent="0.25">
      <c r="A2620" s="23">
        <v>1091544280</v>
      </c>
      <c r="B2620" s="24">
        <v>1366.2</v>
      </c>
    </row>
    <row r="2621" spans="1:2" x14ac:dyDescent="0.25">
      <c r="A2621" s="23">
        <v>1091544280</v>
      </c>
      <c r="B2621" s="24">
        <v>813</v>
      </c>
    </row>
    <row r="2622" spans="1:2" x14ac:dyDescent="0.25">
      <c r="A2622" s="23">
        <v>1091544408</v>
      </c>
      <c r="B2622" s="24">
        <v>729.56</v>
      </c>
    </row>
    <row r="2623" spans="1:2" x14ac:dyDescent="0.25">
      <c r="A2623" s="23">
        <v>1091544408</v>
      </c>
      <c r="B2623" s="24">
        <v>813</v>
      </c>
    </row>
    <row r="2624" spans="1:2" x14ac:dyDescent="0.25">
      <c r="A2624" s="23">
        <v>1091544419</v>
      </c>
      <c r="B2624" s="24">
        <v>1692</v>
      </c>
    </row>
    <row r="2625" spans="1:2" x14ac:dyDescent="0.25">
      <c r="A2625" s="23">
        <v>1091544419</v>
      </c>
      <c r="B2625" s="24">
        <v>813</v>
      </c>
    </row>
    <row r="2626" spans="1:2" x14ac:dyDescent="0.25">
      <c r="A2626" s="23">
        <v>1091550819</v>
      </c>
      <c r="B2626" s="24">
        <v>-123.26</v>
      </c>
    </row>
    <row r="2627" spans="1:2" x14ac:dyDescent="0.25">
      <c r="A2627" s="23">
        <v>1091550819</v>
      </c>
      <c r="B2627" s="24">
        <v>-672.34</v>
      </c>
    </row>
    <row r="2628" spans="1:2" x14ac:dyDescent="0.25">
      <c r="A2628" s="23">
        <v>1091550819</v>
      </c>
      <c r="B2628" s="24">
        <v>129</v>
      </c>
    </row>
    <row r="2629" spans="1:2" x14ac:dyDescent="0.25">
      <c r="A2629" s="23">
        <v>1091550819</v>
      </c>
      <c r="B2629" s="24">
        <v>703.64</v>
      </c>
    </row>
    <row r="2630" spans="1:2" x14ac:dyDescent="0.25">
      <c r="A2630" s="23">
        <v>1091550819</v>
      </c>
      <c r="B2630" s="24">
        <v>672.34</v>
      </c>
    </row>
    <row r="2631" spans="1:2" x14ac:dyDescent="0.25">
      <c r="A2631" s="23">
        <v>1091556537</v>
      </c>
      <c r="B2631" s="24">
        <v>-1026.58</v>
      </c>
    </row>
    <row r="2632" spans="1:2" x14ac:dyDescent="0.25">
      <c r="A2632" s="23">
        <v>1091556537</v>
      </c>
      <c r="B2632" s="24">
        <v>-188.2</v>
      </c>
    </row>
    <row r="2633" spans="1:2" x14ac:dyDescent="0.25">
      <c r="A2633" s="23">
        <v>1091556537</v>
      </c>
      <c r="B2633" s="24">
        <v>1057.8800000000001</v>
      </c>
    </row>
    <row r="2634" spans="1:2" x14ac:dyDescent="0.25">
      <c r="A2634" s="23">
        <v>1091556537</v>
      </c>
      <c r="B2634" s="24">
        <v>193.94</v>
      </c>
    </row>
    <row r="2635" spans="1:2" x14ac:dyDescent="0.25">
      <c r="A2635" s="23">
        <v>1091556537</v>
      </c>
      <c r="B2635" s="24">
        <v>1026.58</v>
      </c>
    </row>
    <row r="2636" spans="1:2" x14ac:dyDescent="0.25">
      <c r="A2636" s="23">
        <v>1091569630</v>
      </c>
      <c r="B2636" s="24">
        <v>-1432.66</v>
      </c>
    </row>
    <row r="2637" spans="1:2" x14ac:dyDescent="0.25">
      <c r="A2637" s="23">
        <v>1091569630</v>
      </c>
      <c r="B2637" s="24">
        <v>-258.68</v>
      </c>
    </row>
    <row r="2638" spans="1:2" x14ac:dyDescent="0.25">
      <c r="A2638" s="23">
        <v>1091569630</v>
      </c>
      <c r="B2638" s="24">
        <v>1463.96</v>
      </c>
    </row>
    <row r="2639" spans="1:2" x14ac:dyDescent="0.25">
      <c r="A2639" s="23">
        <v>1091569630</v>
      </c>
      <c r="B2639" s="24">
        <v>264.33</v>
      </c>
    </row>
    <row r="2640" spans="1:2" x14ac:dyDescent="0.25">
      <c r="A2640" s="23">
        <v>1091569630</v>
      </c>
      <c r="B2640" s="24">
        <v>1432.66</v>
      </c>
    </row>
    <row r="2641" spans="1:2" x14ac:dyDescent="0.25">
      <c r="A2641" s="23">
        <v>1091609607</v>
      </c>
      <c r="B2641" s="24">
        <v>-1544.98</v>
      </c>
    </row>
    <row r="2642" spans="1:2" x14ac:dyDescent="0.25">
      <c r="A2642" s="23">
        <v>1091609607</v>
      </c>
      <c r="B2642" s="24">
        <v>-253.2</v>
      </c>
    </row>
    <row r="2643" spans="1:2" x14ac:dyDescent="0.25">
      <c r="A2643" s="23">
        <v>1091609607</v>
      </c>
      <c r="B2643" s="24">
        <v>1576.28</v>
      </c>
    </row>
    <row r="2644" spans="1:2" x14ac:dyDescent="0.25">
      <c r="A2644" s="23">
        <v>1091609607</v>
      </c>
      <c r="B2644" s="24">
        <v>258.33</v>
      </c>
    </row>
    <row r="2645" spans="1:2" x14ac:dyDescent="0.25">
      <c r="A2645" s="23">
        <v>1091609607</v>
      </c>
      <c r="B2645" s="24">
        <v>1544.98</v>
      </c>
    </row>
    <row r="2646" spans="1:2" x14ac:dyDescent="0.25">
      <c r="A2646" s="23">
        <v>1091616249</v>
      </c>
      <c r="B2646" s="24">
        <v>-1737.2</v>
      </c>
    </row>
    <row r="2647" spans="1:2" x14ac:dyDescent="0.25">
      <c r="A2647" s="23">
        <v>1091616249</v>
      </c>
      <c r="B2647" s="24">
        <v>-279.88</v>
      </c>
    </row>
    <row r="2648" spans="1:2" x14ac:dyDescent="0.25">
      <c r="A2648" s="23">
        <v>1091616249</v>
      </c>
      <c r="B2648" s="24">
        <v>1815</v>
      </c>
    </row>
    <row r="2649" spans="1:2" x14ac:dyDescent="0.25">
      <c r="A2649" s="23">
        <v>1091616249</v>
      </c>
      <c r="B2649" s="24">
        <v>292.42</v>
      </c>
    </row>
    <row r="2650" spans="1:2" x14ac:dyDescent="0.25">
      <c r="A2650" s="23">
        <v>1091616249</v>
      </c>
      <c r="B2650" s="24">
        <v>1737.2</v>
      </c>
    </row>
    <row r="2651" spans="1:2" x14ac:dyDescent="0.25">
      <c r="A2651" s="23">
        <v>1091617860</v>
      </c>
      <c r="B2651" s="24">
        <v>-112.49</v>
      </c>
    </row>
    <row r="2652" spans="1:2" x14ac:dyDescent="0.25">
      <c r="A2652" s="23">
        <v>1091617860</v>
      </c>
      <c r="B2652" s="24">
        <v>-698.26</v>
      </c>
    </row>
    <row r="2653" spans="1:2" x14ac:dyDescent="0.25">
      <c r="A2653" s="23">
        <v>1091617860</v>
      </c>
      <c r="B2653" s="24">
        <v>729.56</v>
      </c>
    </row>
    <row r="2654" spans="1:2" x14ac:dyDescent="0.25">
      <c r="A2654" s="23">
        <v>1091617860</v>
      </c>
      <c r="B2654" s="24">
        <v>117.54</v>
      </c>
    </row>
    <row r="2655" spans="1:2" x14ac:dyDescent="0.25">
      <c r="A2655" s="23">
        <v>1091617860</v>
      </c>
      <c r="B2655" s="24">
        <v>698.26</v>
      </c>
    </row>
    <row r="2656" spans="1:2" x14ac:dyDescent="0.25">
      <c r="A2656" s="23">
        <v>1091631001</v>
      </c>
      <c r="B2656" s="24">
        <v>-640.28</v>
      </c>
    </row>
    <row r="2657" spans="1:2" x14ac:dyDescent="0.25">
      <c r="A2657" s="23">
        <v>1091631001</v>
      </c>
      <c r="B2657" s="24">
        <v>-103.16</v>
      </c>
    </row>
    <row r="2658" spans="1:2" x14ac:dyDescent="0.25">
      <c r="A2658" s="23">
        <v>1091631001</v>
      </c>
      <c r="B2658" s="24">
        <v>712.28</v>
      </c>
    </row>
    <row r="2659" spans="1:2" x14ac:dyDescent="0.25">
      <c r="A2659" s="23">
        <v>1091631001</v>
      </c>
      <c r="B2659" s="24">
        <v>114.76</v>
      </c>
    </row>
    <row r="2660" spans="1:2" x14ac:dyDescent="0.25">
      <c r="A2660" s="23">
        <v>1091631001</v>
      </c>
      <c r="B2660" s="24">
        <v>640.28</v>
      </c>
    </row>
    <row r="2661" spans="1:2" x14ac:dyDescent="0.25">
      <c r="A2661" s="23">
        <v>1091631034</v>
      </c>
      <c r="B2661" s="24">
        <v>1394.84</v>
      </c>
    </row>
    <row r="2662" spans="1:2" x14ac:dyDescent="0.25">
      <c r="A2662" s="23">
        <v>1091631034</v>
      </c>
      <c r="B2662" s="24">
        <v>813</v>
      </c>
    </row>
    <row r="2663" spans="1:2" x14ac:dyDescent="0.25">
      <c r="A2663" s="23">
        <v>1091635785</v>
      </c>
      <c r="B2663" s="24">
        <v>-1493.5</v>
      </c>
    </row>
    <row r="2664" spans="1:2" x14ac:dyDescent="0.25">
      <c r="A2664" s="23">
        <v>1091635785</v>
      </c>
      <c r="B2664" s="24">
        <v>-232.32</v>
      </c>
    </row>
    <row r="2665" spans="1:2" x14ac:dyDescent="0.25">
      <c r="A2665" s="23">
        <v>1091635785</v>
      </c>
      <c r="B2665" s="24">
        <v>1549.8</v>
      </c>
    </row>
    <row r="2666" spans="1:2" x14ac:dyDescent="0.25">
      <c r="A2666" s="23">
        <v>1091635785</v>
      </c>
      <c r="B2666" s="24">
        <v>241.08</v>
      </c>
    </row>
    <row r="2667" spans="1:2" x14ac:dyDescent="0.25">
      <c r="A2667" s="23">
        <v>1091635785</v>
      </c>
      <c r="B2667" s="24">
        <v>1493.5</v>
      </c>
    </row>
    <row r="2668" spans="1:2" x14ac:dyDescent="0.25">
      <c r="A2668" s="23">
        <v>1091635990</v>
      </c>
      <c r="B2668" s="24">
        <v>-140.66</v>
      </c>
    </row>
    <row r="2669" spans="1:2" x14ac:dyDescent="0.25">
      <c r="A2669" s="23">
        <v>1091635990</v>
      </c>
      <c r="B2669" s="24">
        <v>-888.34</v>
      </c>
    </row>
    <row r="2670" spans="1:2" x14ac:dyDescent="0.25">
      <c r="A2670" s="23">
        <v>1091635990</v>
      </c>
      <c r="B2670" s="24">
        <v>145.61000000000001</v>
      </c>
    </row>
    <row r="2671" spans="1:2" x14ac:dyDescent="0.25">
      <c r="A2671" s="23">
        <v>1091635990</v>
      </c>
      <c r="B2671" s="24">
        <v>919.64</v>
      </c>
    </row>
    <row r="2672" spans="1:2" x14ac:dyDescent="0.25">
      <c r="A2672" s="23">
        <v>1091635990</v>
      </c>
      <c r="B2672" s="24">
        <v>888.34</v>
      </c>
    </row>
    <row r="2673" spans="1:2" x14ac:dyDescent="0.25">
      <c r="A2673" s="23">
        <v>1091695880</v>
      </c>
      <c r="B2673" s="24">
        <v>1756.2</v>
      </c>
    </row>
    <row r="2674" spans="1:2" x14ac:dyDescent="0.25">
      <c r="A2674" s="23">
        <v>1091695880</v>
      </c>
      <c r="B2674" s="24">
        <v>813</v>
      </c>
    </row>
    <row r="2675" spans="1:2" x14ac:dyDescent="0.25">
      <c r="A2675" s="23">
        <v>1091695933</v>
      </c>
      <c r="B2675" s="24">
        <v>1116.5999999999999</v>
      </c>
    </row>
    <row r="2676" spans="1:2" x14ac:dyDescent="0.25">
      <c r="A2676" s="23">
        <v>1091695933</v>
      </c>
      <c r="B2676" s="24">
        <v>813</v>
      </c>
    </row>
    <row r="2677" spans="1:2" x14ac:dyDescent="0.25">
      <c r="A2677" s="23">
        <v>1091696045</v>
      </c>
      <c r="B2677" s="24">
        <v>1116.5999999999999</v>
      </c>
    </row>
    <row r="2678" spans="1:2" x14ac:dyDescent="0.25">
      <c r="A2678" s="23">
        <v>1091696045</v>
      </c>
      <c r="B2678" s="24">
        <v>813</v>
      </c>
    </row>
    <row r="2679" spans="1:2" x14ac:dyDescent="0.25">
      <c r="A2679" s="23">
        <v>1091697970</v>
      </c>
      <c r="B2679" s="24">
        <v>-542.74</v>
      </c>
    </row>
    <row r="2680" spans="1:2" x14ac:dyDescent="0.25">
      <c r="A2680" s="23">
        <v>1091697970</v>
      </c>
      <c r="B2680" s="24">
        <v>-75.38</v>
      </c>
    </row>
    <row r="2681" spans="1:2" x14ac:dyDescent="0.25">
      <c r="A2681" s="23">
        <v>1091697970</v>
      </c>
      <c r="B2681" s="24">
        <v>79.73</v>
      </c>
    </row>
    <row r="2682" spans="1:2" x14ac:dyDescent="0.25">
      <c r="A2682" s="23">
        <v>1091697970</v>
      </c>
      <c r="B2682" s="24">
        <v>574.04</v>
      </c>
    </row>
    <row r="2683" spans="1:2" x14ac:dyDescent="0.25">
      <c r="A2683" s="23">
        <v>1091697970</v>
      </c>
      <c r="B2683" s="24">
        <v>542.74</v>
      </c>
    </row>
    <row r="2684" spans="1:2" x14ac:dyDescent="0.25">
      <c r="A2684" s="23">
        <v>1091698081</v>
      </c>
      <c r="B2684" s="24">
        <v>-128.30000000000001</v>
      </c>
    </row>
    <row r="2685" spans="1:2" x14ac:dyDescent="0.25">
      <c r="A2685" s="23">
        <v>1091698081</v>
      </c>
      <c r="B2685" s="24">
        <v>-905.62</v>
      </c>
    </row>
    <row r="2686" spans="1:2" x14ac:dyDescent="0.25">
      <c r="A2686" s="23">
        <v>1091698081</v>
      </c>
      <c r="B2686" s="24">
        <v>936.92</v>
      </c>
    </row>
    <row r="2687" spans="1:2" x14ac:dyDescent="0.25">
      <c r="A2687" s="23">
        <v>1091698081</v>
      </c>
      <c r="B2687" s="24">
        <v>132.72999999999999</v>
      </c>
    </row>
    <row r="2688" spans="1:2" x14ac:dyDescent="0.25">
      <c r="A2688" s="23">
        <v>1091698081</v>
      </c>
      <c r="B2688" s="24">
        <v>905.62</v>
      </c>
    </row>
    <row r="2689" spans="1:2" x14ac:dyDescent="0.25">
      <c r="A2689" s="23">
        <v>1091698145</v>
      </c>
      <c r="B2689" s="24">
        <v>2016</v>
      </c>
    </row>
    <row r="2690" spans="1:2" x14ac:dyDescent="0.25">
      <c r="A2690" s="23">
        <v>1091698145</v>
      </c>
      <c r="B2690" s="24">
        <v>813</v>
      </c>
    </row>
    <row r="2691" spans="1:2" x14ac:dyDescent="0.25">
      <c r="A2691" s="23">
        <v>1091715780</v>
      </c>
      <c r="B2691" s="24">
        <v>-186.69</v>
      </c>
    </row>
    <row r="2692" spans="1:2" x14ac:dyDescent="0.25">
      <c r="A2692" s="23">
        <v>1091715780</v>
      </c>
      <c r="B2692" s="24">
        <v>-1493.5</v>
      </c>
    </row>
    <row r="2693" spans="1:2" x14ac:dyDescent="0.25">
      <c r="A2693" s="23">
        <v>1091715780</v>
      </c>
      <c r="B2693" s="24">
        <v>1549.8</v>
      </c>
    </row>
    <row r="2694" spans="1:2" x14ac:dyDescent="0.25">
      <c r="A2694" s="23">
        <v>1091715780</v>
      </c>
      <c r="B2694" s="24">
        <v>193.73</v>
      </c>
    </row>
    <row r="2695" spans="1:2" x14ac:dyDescent="0.25">
      <c r="A2695" s="23">
        <v>1091715780</v>
      </c>
      <c r="B2695" s="24">
        <v>1493.5</v>
      </c>
    </row>
    <row r="2696" spans="1:2" x14ac:dyDescent="0.25">
      <c r="A2696" s="23">
        <v>1091746473</v>
      </c>
      <c r="B2696" s="24">
        <v>-105.66</v>
      </c>
    </row>
    <row r="2697" spans="1:2" x14ac:dyDescent="0.25">
      <c r="A2697" s="23">
        <v>1091746473</v>
      </c>
      <c r="B2697" s="24">
        <v>-905.62</v>
      </c>
    </row>
    <row r="2698" spans="1:2" x14ac:dyDescent="0.25">
      <c r="A2698" s="23">
        <v>1091746473</v>
      </c>
      <c r="B2698" s="24">
        <v>109.31</v>
      </c>
    </row>
    <row r="2699" spans="1:2" x14ac:dyDescent="0.25">
      <c r="A2699" s="23">
        <v>1091746473</v>
      </c>
      <c r="B2699" s="24">
        <v>936.92</v>
      </c>
    </row>
    <row r="2700" spans="1:2" x14ac:dyDescent="0.25">
      <c r="A2700" s="23">
        <v>1091746473</v>
      </c>
      <c r="B2700" s="24">
        <v>905.62</v>
      </c>
    </row>
    <row r="2701" spans="1:2" x14ac:dyDescent="0.25">
      <c r="A2701" s="23">
        <v>1091746601</v>
      </c>
      <c r="B2701" s="24">
        <v>-195.37</v>
      </c>
    </row>
    <row r="2702" spans="1:2" x14ac:dyDescent="0.25">
      <c r="A2702" s="23">
        <v>1091746601</v>
      </c>
      <c r="B2702" s="24">
        <v>-1635.7</v>
      </c>
    </row>
    <row r="2703" spans="1:2" x14ac:dyDescent="0.25">
      <c r="A2703" s="23">
        <v>1091746601</v>
      </c>
      <c r="B2703" s="24">
        <v>202.1</v>
      </c>
    </row>
    <row r="2704" spans="1:2" x14ac:dyDescent="0.25">
      <c r="A2704" s="23">
        <v>1091746601</v>
      </c>
      <c r="B2704" s="24">
        <v>1692</v>
      </c>
    </row>
    <row r="2705" spans="1:2" x14ac:dyDescent="0.25">
      <c r="A2705" s="23">
        <v>1091746601</v>
      </c>
      <c r="B2705" s="24">
        <v>1635.7</v>
      </c>
    </row>
    <row r="2706" spans="1:2" x14ac:dyDescent="0.25">
      <c r="A2706" s="23">
        <v>1091746656</v>
      </c>
      <c r="B2706" s="24">
        <v>-1635.7</v>
      </c>
    </row>
    <row r="2707" spans="1:2" x14ac:dyDescent="0.25">
      <c r="A2707" s="23">
        <v>1091746656</v>
      </c>
      <c r="B2707" s="24">
        <v>-190.83</v>
      </c>
    </row>
    <row r="2708" spans="1:2" x14ac:dyDescent="0.25">
      <c r="A2708" s="23">
        <v>1091746656</v>
      </c>
      <c r="B2708" s="24">
        <v>1692</v>
      </c>
    </row>
    <row r="2709" spans="1:2" x14ac:dyDescent="0.25">
      <c r="A2709" s="23">
        <v>1091746656</v>
      </c>
      <c r="B2709" s="24">
        <v>197.4</v>
      </c>
    </row>
    <row r="2710" spans="1:2" x14ac:dyDescent="0.25">
      <c r="A2710" s="23">
        <v>1091746656</v>
      </c>
      <c r="B2710" s="24">
        <v>1635.7</v>
      </c>
    </row>
    <row r="2711" spans="1:2" x14ac:dyDescent="0.25">
      <c r="A2711" s="23">
        <v>1091746667</v>
      </c>
      <c r="B2711" s="24">
        <v>323</v>
      </c>
    </row>
    <row r="2712" spans="1:2" x14ac:dyDescent="0.25">
      <c r="A2712" s="23">
        <v>1091788040</v>
      </c>
      <c r="B2712" s="24">
        <v>-131.68</v>
      </c>
    </row>
    <row r="2713" spans="1:2" x14ac:dyDescent="0.25">
      <c r="A2713" s="23">
        <v>1091788040</v>
      </c>
      <c r="B2713" s="24">
        <v>-1247.5</v>
      </c>
    </row>
    <row r="2714" spans="1:2" x14ac:dyDescent="0.25">
      <c r="A2714" s="23">
        <v>1091788040</v>
      </c>
      <c r="B2714" s="24">
        <v>137.62</v>
      </c>
    </row>
    <row r="2715" spans="1:2" x14ac:dyDescent="0.25">
      <c r="A2715" s="23">
        <v>1091788040</v>
      </c>
      <c r="B2715" s="24">
        <v>1303.8</v>
      </c>
    </row>
    <row r="2716" spans="1:2" x14ac:dyDescent="0.25">
      <c r="A2716" s="23">
        <v>1091788040</v>
      </c>
      <c r="B2716" s="24">
        <v>1247.5</v>
      </c>
    </row>
    <row r="2717" spans="1:2" x14ac:dyDescent="0.25">
      <c r="A2717" s="23">
        <v>1091793853</v>
      </c>
      <c r="B2717" s="24">
        <v>1036</v>
      </c>
    </row>
    <row r="2718" spans="1:2" x14ac:dyDescent="0.25">
      <c r="A2718" s="23">
        <v>1091795070</v>
      </c>
      <c r="B2718" s="24">
        <v>-145.19999999999999</v>
      </c>
    </row>
    <row r="2719" spans="1:2" x14ac:dyDescent="0.25">
      <c r="A2719" s="23">
        <v>1091795070</v>
      </c>
      <c r="B2719" s="24">
        <v>-1493.5</v>
      </c>
    </row>
    <row r="2720" spans="1:2" x14ac:dyDescent="0.25">
      <c r="A2720" s="23">
        <v>1091795070</v>
      </c>
      <c r="B2720" s="24">
        <v>150.68</v>
      </c>
    </row>
    <row r="2721" spans="1:2" x14ac:dyDescent="0.25">
      <c r="A2721" s="23">
        <v>1091795070</v>
      </c>
      <c r="B2721" s="24">
        <v>1549.8</v>
      </c>
    </row>
    <row r="2722" spans="1:2" x14ac:dyDescent="0.25">
      <c r="A2722" s="23">
        <v>1091795070</v>
      </c>
      <c r="B2722" s="24">
        <v>1493.5</v>
      </c>
    </row>
    <row r="2723" spans="1:2" x14ac:dyDescent="0.25">
      <c r="A2723" s="23">
        <v>1091795327</v>
      </c>
      <c r="B2723" s="24">
        <v>2914</v>
      </c>
    </row>
    <row r="2724" spans="1:2" x14ac:dyDescent="0.25">
      <c r="A2724" s="23">
        <v>1091827431</v>
      </c>
      <c r="B2724" s="24">
        <v>2016</v>
      </c>
    </row>
    <row r="2725" spans="1:2" x14ac:dyDescent="0.25">
      <c r="A2725" s="23">
        <v>1091846170</v>
      </c>
      <c r="B2725" s="24">
        <v>-1493.5</v>
      </c>
    </row>
    <row r="2726" spans="1:2" x14ac:dyDescent="0.25">
      <c r="A2726" s="23">
        <v>1091846170</v>
      </c>
      <c r="B2726" s="24">
        <v>-112.01</v>
      </c>
    </row>
    <row r="2727" spans="1:2" x14ac:dyDescent="0.25">
      <c r="A2727" s="23">
        <v>1091846170</v>
      </c>
      <c r="B2727" s="24">
        <v>116.24</v>
      </c>
    </row>
    <row r="2728" spans="1:2" x14ac:dyDescent="0.25">
      <c r="A2728" s="23">
        <v>1091846170</v>
      </c>
      <c r="B2728" s="24">
        <v>1549.8</v>
      </c>
    </row>
    <row r="2729" spans="1:2" x14ac:dyDescent="0.25">
      <c r="A2729" s="23">
        <v>1091846170</v>
      </c>
      <c r="B2729" s="24">
        <v>1493.5</v>
      </c>
    </row>
    <row r="2730" spans="1:2" x14ac:dyDescent="0.25">
      <c r="A2730" s="23">
        <v>1091846170</v>
      </c>
      <c r="B2730" s="24">
        <v>-57</v>
      </c>
    </row>
    <row r="2731" spans="1:2" x14ac:dyDescent="0.25">
      <c r="A2731" s="23">
        <v>1091846319</v>
      </c>
      <c r="B2731" s="24">
        <v>-1009.3</v>
      </c>
    </row>
    <row r="2732" spans="1:2" x14ac:dyDescent="0.25">
      <c r="A2732" s="23">
        <v>1091846319</v>
      </c>
      <c r="B2732" s="24">
        <v>-78.5</v>
      </c>
    </row>
    <row r="2733" spans="1:2" x14ac:dyDescent="0.25">
      <c r="A2733" s="23">
        <v>1091846319</v>
      </c>
      <c r="B2733" s="24">
        <v>1040.5999999999999</v>
      </c>
    </row>
    <row r="2734" spans="1:2" x14ac:dyDescent="0.25">
      <c r="A2734" s="23">
        <v>1091846319</v>
      </c>
      <c r="B2734" s="24">
        <v>80.94</v>
      </c>
    </row>
    <row r="2735" spans="1:2" x14ac:dyDescent="0.25">
      <c r="A2735" s="23">
        <v>1091846319</v>
      </c>
      <c r="B2735" s="24">
        <v>1009.3</v>
      </c>
    </row>
    <row r="2736" spans="1:2" x14ac:dyDescent="0.25">
      <c r="A2736" s="23">
        <v>1091846319</v>
      </c>
      <c r="B2736" s="24">
        <v>-59.11</v>
      </c>
    </row>
    <row r="2737" spans="1:2" x14ac:dyDescent="0.25">
      <c r="A2737" s="23">
        <v>1091846956</v>
      </c>
      <c r="B2737" s="24">
        <v>1557.8</v>
      </c>
    </row>
    <row r="2738" spans="1:2" x14ac:dyDescent="0.25">
      <c r="A2738" s="23">
        <v>1091847035</v>
      </c>
      <c r="B2738" s="24">
        <v>932.84</v>
      </c>
    </row>
    <row r="2739" spans="1:2" x14ac:dyDescent="0.25">
      <c r="A2739" s="23">
        <v>1091848194</v>
      </c>
      <c r="B2739" s="24">
        <v>1257</v>
      </c>
    </row>
    <row r="2740" spans="1:2" x14ac:dyDescent="0.25">
      <c r="A2740" s="23">
        <v>1091848194</v>
      </c>
      <c r="B2740" s="24">
        <v>813</v>
      </c>
    </row>
    <row r="2741" spans="1:2" x14ac:dyDescent="0.25">
      <c r="A2741" s="23">
        <v>1091848269</v>
      </c>
      <c r="B2741" s="24">
        <v>1257</v>
      </c>
    </row>
    <row r="2742" spans="1:2" x14ac:dyDescent="0.25">
      <c r="A2742" s="23">
        <v>1091848269</v>
      </c>
      <c r="B2742" s="24">
        <v>813</v>
      </c>
    </row>
    <row r="2743" spans="1:2" x14ac:dyDescent="0.25">
      <c r="A2743" s="23">
        <v>1091848333</v>
      </c>
      <c r="B2743" s="24">
        <v>1366.2</v>
      </c>
    </row>
    <row r="2744" spans="1:2" x14ac:dyDescent="0.25">
      <c r="A2744" s="23">
        <v>1091848333</v>
      </c>
      <c r="B2744" s="24">
        <v>813</v>
      </c>
    </row>
    <row r="2745" spans="1:2" x14ac:dyDescent="0.25">
      <c r="A2745" s="23">
        <v>1091848430</v>
      </c>
      <c r="B2745" s="24">
        <v>1366.2</v>
      </c>
    </row>
    <row r="2746" spans="1:2" x14ac:dyDescent="0.25">
      <c r="A2746" s="23">
        <v>1091848430</v>
      </c>
      <c r="B2746" s="24">
        <v>813</v>
      </c>
    </row>
    <row r="2747" spans="1:2" x14ac:dyDescent="0.25">
      <c r="A2747" s="23">
        <v>1091848452</v>
      </c>
      <c r="B2747" s="24">
        <v>599.96</v>
      </c>
    </row>
    <row r="2748" spans="1:2" x14ac:dyDescent="0.25">
      <c r="A2748" s="23">
        <v>1091848452</v>
      </c>
      <c r="B2748" s="24">
        <v>813</v>
      </c>
    </row>
    <row r="2749" spans="1:2" x14ac:dyDescent="0.25">
      <c r="A2749" s="23">
        <v>1091848505</v>
      </c>
      <c r="B2749" s="24">
        <v>997.4</v>
      </c>
    </row>
    <row r="2750" spans="1:2" x14ac:dyDescent="0.25">
      <c r="A2750" s="23">
        <v>1091848505</v>
      </c>
      <c r="B2750" s="24">
        <v>813</v>
      </c>
    </row>
    <row r="2751" spans="1:2" x14ac:dyDescent="0.25">
      <c r="A2751" s="23">
        <v>1091848549</v>
      </c>
      <c r="B2751" s="24">
        <v>1006.04</v>
      </c>
    </row>
    <row r="2752" spans="1:2" x14ac:dyDescent="0.25">
      <c r="A2752" s="23">
        <v>1091848549</v>
      </c>
      <c r="B2752" s="24">
        <v>813</v>
      </c>
    </row>
    <row r="2753" spans="1:2" x14ac:dyDescent="0.25">
      <c r="A2753" s="23">
        <v>1091848571</v>
      </c>
      <c r="B2753" s="24">
        <v>-112.01</v>
      </c>
    </row>
    <row r="2754" spans="1:2" x14ac:dyDescent="0.25">
      <c r="A2754" s="23">
        <v>1091848571</v>
      </c>
      <c r="B2754" s="24">
        <v>-1493.5</v>
      </c>
    </row>
    <row r="2755" spans="1:2" x14ac:dyDescent="0.25">
      <c r="A2755" s="23">
        <v>1091848571</v>
      </c>
      <c r="B2755" s="24">
        <v>1549.8</v>
      </c>
    </row>
    <row r="2756" spans="1:2" x14ac:dyDescent="0.25">
      <c r="A2756" s="23">
        <v>1091848571</v>
      </c>
      <c r="B2756" s="24">
        <v>116.24</v>
      </c>
    </row>
    <row r="2757" spans="1:2" x14ac:dyDescent="0.25">
      <c r="A2757" s="23">
        <v>1091848571</v>
      </c>
      <c r="B2757" s="24">
        <v>1493.5</v>
      </c>
    </row>
    <row r="2758" spans="1:2" x14ac:dyDescent="0.25">
      <c r="A2758" s="23">
        <v>1091848571</v>
      </c>
      <c r="B2758" s="24">
        <v>-56.99</v>
      </c>
    </row>
    <row r="2759" spans="1:2" x14ac:dyDescent="0.25">
      <c r="A2759" s="23">
        <v>1091848593</v>
      </c>
      <c r="B2759" s="24">
        <v>720.92</v>
      </c>
    </row>
    <row r="2760" spans="1:2" x14ac:dyDescent="0.25">
      <c r="A2760" s="23">
        <v>1091856780</v>
      </c>
      <c r="B2760" s="24">
        <v>1635.6</v>
      </c>
    </row>
    <row r="2761" spans="1:2" x14ac:dyDescent="0.25">
      <c r="A2761" s="23">
        <v>1091883952</v>
      </c>
      <c r="B2761" s="24">
        <v>-1208.5</v>
      </c>
    </row>
    <row r="2762" spans="1:2" x14ac:dyDescent="0.25">
      <c r="A2762" s="23">
        <v>1091883952</v>
      </c>
      <c r="B2762" s="24">
        <v>-73.86</v>
      </c>
    </row>
    <row r="2763" spans="1:2" x14ac:dyDescent="0.25">
      <c r="A2763" s="23">
        <v>1091883952</v>
      </c>
      <c r="B2763" s="24">
        <v>1264.8</v>
      </c>
    </row>
    <row r="2764" spans="1:2" x14ac:dyDescent="0.25">
      <c r="A2764" s="23">
        <v>1091883952</v>
      </c>
      <c r="B2764" s="24">
        <v>77.290000000000006</v>
      </c>
    </row>
    <row r="2765" spans="1:2" x14ac:dyDescent="0.25">
      <c r="A2765" s="23">
        <v>1091883952</v>
      </c>
      <c r="B2765" s="24">
        <v>1208.5</v>
      </c>
    </row>
    <row r="2766" spans="1:2" x14ac:dyDescent="0.25">
      <c r="A2766" s="23">
        <v>1091883952</v>
      </c>
      <c r="B2766" s="24">
        <v>-46.44</v>
      </c>
    </row>
    <row r="2767" spans="1:2" x14ac:dyDescent="0.25">
      <c r="A2767" s="23">
        <v>1091884150</v>
      </c>
      <c r="B2767" s="24">
        <v>1036</v>
      </c>
    </row>
    <row r="2768" spans="1:2" x14ac:dyDescent="0.25">
      <c r="A2768" s="23">
        <v>1091885772</v>
      </c>
      <c r="B2768" s="24">
        <v>1031.96</v>
      </c>
    </row>
    <row r="2769" spans="1:2" x14ac:dyDescent="0.25">
      <c r="A2769" s="23">
        <v>1091885772</v>
      </c>
      <c r="B2769" s="24">
        <v>813</v>
      </c>
    </row>
    <row r="2770" spans="1:2" x14ac:dyDescent="0.25">
      <c r="A2770" s="23">
        <v>1091885825</v>
      </c>
      <c r="B2770" s="24">
        <v>1006.04</v>
      </c>
    </row>
    <row r="2771" spans="1:2" x14ac:dyDescent="0.25">
      <c r="A2771" s="23">
        <v>1091885825</v>
      </c>
      <c r="B2771" s="24">
        <v>813</v>
      </c>
    </row>
    <row r="2772" spans="1:2" x14ac:dyDescent="0.25">
      <c r="A2772" s="23">
        <v>1091917984</v>
      </c>
      <c r="B2772" s="24">
        <v>1800.84</v>
      </c>
    </row>
    <row r="2773" spans="1:2" x14ac:dyDescent="0.25">
      <c r="A2773" s="23">
        <v>1091918407</v>
      </c>
      <c r="B2773" s="24">
        <v>-65.739999999999995</v>
      </c>
    </row>
    <row r="2774" spans="1:2" x14ac:dyDescent="0.25">
      <c r="A2774" s="23">
        <v>1091918407</v>
      </c>
      <c r="B2774" s="24">
        <v>-1127</v>
      </c>
    </row>
    <row r="2775" spans="1:2" x14ac:dyDescent="0.25">
      <c r="A2775" s="23">
        <v>1091918407</v>
      </c>
      <c r="B2775" s="24">
        <v>1257</v>
      </c>
    </row>
    <row r="2776" spans="1:2" x14ac:dyDescent="0.25">
      <c r="A2776" s="23">
        <v>1091918407</v>
      </c>
      <c r="B2776" s="24">
        <v>73.33</v>
      </c>
    </row>
    <row r="2777" spans="1:2" x14ac:dyDescent="0.25">
      <c r="A2777" s="23">
        <v>1091918407</v>
      </c>
      <c r="B2777" s="24">
        <v>1127</v>
      </c>
    </row>
    <row r="2778" spans="1:2" x14ac:dyDescent="0.25">
      <c r="A2778" s="23">
        <v>1091918407</v>
      </c>
      <c r="B2778" s="24">
        <v>-22.17</v>
      </c>
    </row>
    <row r="2779" spans="1:2" x14ac:dyDescent="0.25">
      <c r="A2779" s="29">
        <v>1091918645</v>
      </c>
      <c r="B2779" s="30">
        <v>-1938.2</v>
      </c>
    </row>
    <row r="2780" spans="1:2" x14ac:dyDescent="0.25">
      <c r="A2780" s="29">
        <v>1091918645</v>
      </c>
      <c r="B2780" s="30">
        <v>-113.06</v>
      </c>
    </row>
    <row r="2781" spans="1:2" x14ac:dyDescent="0.25">
      <c r="A2781" s="29">
        <v>1091918645</v>
      </c>
      <c r="B2781" s="30">
        <v>117.6</v>
      </c>
    </row>
    <row r="2782" spans="1:2" x14ac:dyDescent="0.25">
      <c r="A2782" s="29">
        <v>1091918645</v>
      </c>
      <c r="B2782" s="30">
        <v>2016</v>
      </c>
    </row>
    <row r="2783" spans="1:2" x14ac:dyDescent="0.25">
      <c r="A2783" s="29">
        <v>1091918645</v>
      </c>
      <c r="B2783" s="30">
        <v>1938.2</v>
      </c>
    </row>
    <row r="2784" spans="1:2" x14ac:dyDescent="0.25">
      <c r="A2784" s="29">
        <v>1091918645</v>
      </c>
      <c r="B2784" s="30">
        <v>-44.33</v>
      </c>
    </row>
    <row r="2785" spans="1:2" x14ac:dyDescent="0.25">
      <c r="A2785" s="23">
        <v>1091926887</v>
      </c>
      <c r="B2785" s="24">
        <v>1756.2</v>
      </c>
    </row>
    <row r="2786" spans="1:2" x14ac:dyDescent="0.25">
      <c r="A2786" s="23">
        <v>1091926887</v>
      </c>
      <c r="B2786" s="24">
        <v>813</v>
      </c>
    </row>
    <row r="2787" spans="1:2" x14ac:dyDescent="0.25">
      <c r="A2787" s="23">
        <v>1091926973</v>
      </c>
      <c r="B2787" s="24">
        <v>-1200.7</v>
      </c>
    </row>
    <row r="2788" spans="1:2" x14ac:dyDescent="0.25">
      <c r="A2788" s="23">
        <v>1091926973</v>
      </c>
      <c r="B2788" s="24">
        <v>-63.37</v>
      </c>
    </row>
    <row r="2789" spans="1:2" x14ac:dyDescent="0.25">
      <c r="A2789" s="23">
        <v>1091926973</v>
      </c>
      <c r="B2789" s="24">
        <v>1257</v>
      </c>
    </row>
    <row r="2790" spans="1:2" x14ac:dyDescent="0.25">
      <c r="A2790" s="23">
        <v>1091926973</v>
      </c>
      <c r="B2790" s="24">
        <v>66.34</v>
      </c>
    </row>
    <row r="2791" spans="1:2" x14ac:dyDescent="0.25">
      <c r="A2791" s="23">
        <v>1091926973</v>
      </c>
      <c r="B2791" s="24">
        <v>1200.7</v>
      </c>
    </row>
    <row r="2792" spans="1:2" x14ac:dyDescent="0.25">
      <c r="A2792" s="23">
        <v>1091926973</v>
      </c>
      <c r="B2792" s="24">
        <v>-20.059999999999999</v>
      </c>
    </row>
    <row r="2793" spans="1:2" x14ac:dyDescent="0.25">
      <c r="A2793" s="23">
        <v>1091928059</v>
      </c>
      <c r="B2793" s="24">
        <v>2016</v>
      </c>
    </row>
    <row r="2794" spans="1:2" x14ac:dyDescent="0.25">
      <c r="A2794" s="23">
        <v>1091928059</v>
      </c>
      <c r="B2794" s="24">
        <v>813</v>
      </c>
    </row>
    <row r="2795" spans="1:2" x14ac:dyDescent="0.25">
      <c r="A2795" s="23">
        <v>1091962508</v>
      </c>
      <c r="B2795" s="24">
        <v>-36.75</v>
      </c>
    </row>
    <row r="2796" spans="1:2" x14ac:dyDescent="0.25">
      <c r="A2796" s="23">
        <v>1091962508</v>
      </c>
      <c r="B2796" s="24">
        <v>-1017.94</v>
      </c>
    </row>
    <row r="2797" spans="1:2" x14ac:dyDescent="0.25">
      <c r="A2797" s="23">
        <v>1091962508</v>
      </c>
      <c r="B2797" s="24">
        <v>1049.24</v>
      </c>
    </row>
    <row r="2798" spans="1:2" x14ac:dyDescent="0.25">
      <c r="A2798" s="23">
        <v>1091962508</v>
      </c>
      <c r="B2798" s="24">
        <v>37.89</v>
      </c>
    </row>
    <row r="2799" spans="1:2" x14ac:dyDescent="0.25">
      <c r="A2799" s="23">
        <v>1091962508</v>
      </c>
      <c r="B2799" s="24">
        <v>1017.94</v>
      </c>
    </row>
    <row r="2800" spans="1:2" x14ac:dyDescent="0.25">
      <c r="A2800" s="23">
        <v>1091962508</v>
      </c>
      <c r="B2800" s="24">
        <v>-27.43</v>
      </c>
    </row>
    <row r="2801" spans="1:2" x14ac:dyDescent="0.25">
      <c r="A2801" s="23">
        <v>1091964685</v>
      </c>
      <c r="B2801" s="24">
        <v>729.56</v>
      </c>
    </row>
    <row r="2802" spans="1:2" x14ac:dyDescent="0.25">
      <c r="A2802" s="23">
        <v>1091964685</v>
      </c>
      <c r="B2802" s="24">
        <v>813</v>
      </c>
    </row>
    <row r="2803" spans="1:2" x14ac:dyDescent="0.25">
      <c r="A2803" s="23">
        <v>1091964824</v>
      </c>
      <c r="B2803" s="24">
        <v>-53.71</v>
      </c>
    </row>
    <row r="2804" spans="1:2" x14ac:dyDescent="0.25">
      <c r="A2804" s="23">
        <v>1091964824</v>
      </c>
      <c r="B2804" s="24">
        <v>-1208.5</v>
      </c>
    </row>
    <row r="2805" spans="1:2" x14ac:dyDescent="0.25">
      <c r="A2805" s="23">
        <v>1091964824</v>
      </c>
      <c r="B2805" s="24">
        <v>1264.8</v>
      </c>
    </row>
    <row r="2806" spans="1:2" x14ac:dyDescent="0.25">
      <c r="A2806" s="23">
        <v>1091964824</v>
      </c>
      <c r="B2806" s="24">
        <v>56.21</v>
      </c>
    </row>
    <row r="2807" spans="1:2" x14ac:dyDescent="0.25">
      <c r="A2807" s="23">
        <v>1091964824</v>
      </c>
      <c r="B2807" s="24">
        <v>1208.5</v>
      </c>
    </row>
    <row r="2808" spans="1:2" x14ac:dyDescent="0.25">
      <c r="A2808" s="23">
        <v>1091964824</v>
      </c>
      <c r="B2808" s="24">
        <v>-33.770000000000003</v>
      </c>
    </row>
    <row r="2809" spans="1:2" x14ac:dyDescent="0.25">
      <c r="A2809" s="23">
        <v>1091972149</v>
      </c>
      <c r="B2809" s="24">
        <v>-53.93</v>
      </c>
    </row>
    <row r="2810" spans="1:2" x14ac:dyDescent="0.25">
      <c r="A2810" s="23">
        <v>1091972149</v>
      </c>
      <c r="B2810" s="24">
        <v>-1493.5</v>
      </c>
    </row>
    <row r="2811" spans="1:2" x14ac:dyDescent="0.25">
      <c r="A2811" s="23">
        <v>1091972149</v>
      </c>
      <c r="B2811" s="24">
        <v>1549.8</v>
      </c>
    </row>
    <row r="2812" spans="1:2" x14ac:dyDescent="0.25">
      <c r="A2812" s="23">
        <v>1091972149</v>
      </c>
      <c r="B2812" s="24">
        <v>55.97</v>
      </c>
    </row>
    <row r="2813" spans="1:2" x14ac:dyDescent="0.25">
      <c r="A2813" s="23">
        <v>1091972149</v>
      </c>
      <c r="B2813" s="24">
        <v>1493.5</v>
      </c>
    </row>
    <row r="2814" spans="1:2" x14ac:dyDescent="0.25">
      <c r="A2814" s="23">
        <v>1091972149</v>
      </c>
      <c r="B2814" s="24">
        <v>-27.43</v>
      </c>
    </row>
    <row r="2815" spans="1:2" x14ac:dyDescent="0.25">
      <c r="A2815" s="23">
        <v>1091972171</v>
      </c>
      <c r="B2815" s="24">
        <v>-1588.3</v>
      </c>
    </row>
    <row r="2816" spans="1:2" x14ac:dyDescent="0.25">
      <c r="A2816" s="23">
        <v>1091972171</v>
      </c>
      <c r="B2816" s="24">
        <v>-57.36</v>
      </c>
    </row>
    <row r="2817" spans="1:2" x14ac:dyDescent="0.25">
      <c r="A2817" s="23">
        <v>1091972171</v>
      </c>
      <c r="B2817" s="24">
        <v>1644.6</v>
      </c>
    </row>
    <row r="2818" spans="1:2" x14ac:dyDescent="0.25">
      <c r="A2818" s="23">
        <v>1091972171</v>
      </c>
      <c r="B2818" s="24">
        <v>59.39</v>
      </c>
    </row>
    <row r="2819" spans="1:2" x14ac:dyDescent="0.25">
      <c r="A2819" s="23">
        <v>1091972171</v>
      </c>
      <c r="B2819" s="24">
        <v>1588.3</v>
      </c>
    </row>
    <row r="2820" spans="1:2" x14ac:dyDescent="0.25">
      <c r="A2820" s="23">
        <v>1091972171</v>
      </c>
      <c r="B2820" s="24">
        <v>-27.44</v>
      </c>
    </row>
    <row r="2821" spans="1:2" x14ac:dyDescent="0.25">
      <c r="A2821" s="23">
        <v>1091974701</v>
      </c>
      <c r="B2821" s="24">
        <v>-1890.8</v>
      </c>
    </row>
    <row r="2822" spans="1:2" x14ac:dyDescent="0.25">
      <c r="A2822" s="23">
        <v>1091974701</v>
      </c>
      <c r="B2822" s="24">
        <v>-68.28</v>
      </c>
    </row>
    <row r="2823" spans="1:2" x14ac:dyDescent="0.25">
      <c r="A2823" s="23">
        <v>1091974701</v>
      </c>
      <c r="B2823" s="24">
        <v>1968.6</v>
      </c>
    </row>
    <row r="2824" spans="1:2" x14ac:dyDescent="0.25">
      <c r="A2824" s="23">
        <v>1091974701</v>
      </c>
      <c r="B2824" s="24">
        <v>71.09</v>
      </c>
    </row>
    <row r="2825" spans="1:2" x14ac:dyDescent="0.25">
      <c r="A2825" s="23">
        <v>1091974701</v>
      </c>
      <c r="B2825" s="24">
        <v>1890.8</v>
      </c>
    </row>
    <row r="2826" spans="1:2" x14ac:dyDescent="0.25">
      <c r="A2826" s="23">
        <v>1091974701</v>
      </c>
      <c r="B2826" s="24">
        <v>-27.44</v>
      </c>
    </row>
    <row r="2827" spans="1:2" x14ac:dyDescent="0.25">
      <c r="A2827" s="23">
        <v>1091975309</v>
      </c>
      <c r="B2827" s="24">
        <v>-36.56</v>
      </c>
    </row>
    <row r="2828" spans="1:2" x14ac:dyDescent="0.25">
      <c r="A2828" s="23">
        <v>1091975309</v>
      </c>
      <c r="B2828" s="24">
        <v>-940.18</v>
      </c>
    </row>
    <row r="2829" spans="1:2" x14ac:dyDescent="0.25">
      <c r="A2829" s="23">
        <v>1091975309</v>
      </c>
      <c r="B2829" s="24">
        <v>37.78</v>
      </c>
    </row>
    <row r="2830" spans="1:2" x14ac:dyDescent="0.25">
      <c r="A2830" s="23">
        <v>1091975309</v>
      </c>
      <c r="B2830" s="24">
        <v>971.48</v>
      </c>
    </row>
    <row r="2831" spans="1:2" x14ac:dyDescent="0.25">
      <c r="A2831" s="23">
        <v>1091975309</v>
      </c>
      <c r="B2831" s="24">
        <v>940.18</v>
      </c>
    </row>
    <row r="2832" spans="1:2" x14ac:dyDescent="0.25">
      <c r="A2832" s="23">
        <v>1091975309</v>
      </c>
      <c r="B2832" s="24">
        <v>-14.78</v>
      </c>
    </row>
    <row r="2833" spans="1:2" x14ac:dyDescent="0.25">
      <c r="A2833" s="23">
        <v>1091984990</v>
      </c>
      <c r="B2833" s="24">
        <v>1635.6</v>
      </c>
    </row>
    <row r="2834" spans="1:2" x14ac:dyDescent="0.25">
      <c r="A2834" s="23">
        <v>1091985058</v>
      </c>
      <c r="B2834" s="24">
        <v>1635.6</v>
      </c>
    </row>
    <row r="2835" spans="1:2" x14ac:dyDescent="0.25">
      <c r="A2835" s="23">
        <v>1091985080</v>
      </c>
      <c r="B2835" s="24">
        <v>1635.6</v>
      </c>
    </row>
    <row r="2836" spans="1:2" x14ac:dyDescent="0.25">
      <c r="A2836" s="23">
        <v>1091985219</v>
      </c>
      <c r="B2836" s="24">
        <v>1635.6</v>
      </c>
    </row>
    <row r="2837" spans="1:2" x14ac:dyDescent="0.25">
      <c r="A2837" s="23">
        <v>1091985867</v>
      </c>
      <c r="B2837" s="24">
        <v>-25.02</v>
      </c>
    </row>
    <row r="2838" spans="1:2" x14ac:dyDescent="0.25">
      <c r="A2838" s="23">
        <v>1091985867</v>
      </c>
      <c r="B2838" s="24">
        <v>-1000.66</v>
      </c>
    </row>
    <row r="2839" spans="1:2" x14ac:dyDescent="0.25">
      <c r="A2839" s="23">
        <v>1091985867</v>
      </c>
      <c r="B2839" s="24">
        <v>1031.96</v>
      </c>
    </row>
    <row r="2840" spans="1:2" x14ac:dyDescent="0.25">
      <c r="A2840" s="23">
        <v>1091985867</v>
      </c>
      <c r="B2840" s="24">
        <v>25.8</v>
      </c>
    </row>
    <row r="2841" spans="1:2" x14ac:dyDescent="0.25">
      <c r="A2841" s="23">
        <v>1091985867</v>
      </c>
      <c r="B2841" s="24">
        <v>1000.66</v>
      </c>
    </row>
    <row r="2842" spans="1:2" x14ac:dyDescent="0.25">
      <c r="A2842" s="23">
        <v>1091985867</v>
      </c>
      <c r="B2842" s="24">
        <v>-18.989999999999998</v>
      </c>
    </row>
    <row r="2843" spans="1:2" x14ac:dyDescent="0.25">
      <c r="A2843" s="23">
        <v>1091997132</v>
      </c>
      <c r="B2843" s="24">
        <v>-1255.3</v>
      </c>
    </row>
    <row r="2844" spans="1:2" x14ac:dyDescent="0.25">
      <c r="A2844" s="23">
        <v>1091997132</v>
      </c>
      <c r="B2844" s="24">
        <v>-27.9</v>
      </c>
    </row>
    <row r="2845" spans="1:2" x14ac:dyDescent="0.25">
      <c r="A2845" s="23">
        <v>1091997132</v>
      </c>
      <c r="B2845" s="24">
        <v>1311.6</v>
      </c>
    </row>
    <row r="2846" spans="1:2" x14ac:dyDescent="0.25">
      <c r="A2846" s="23">
        <v>1091997132</v>
      </c>
      <c r="B2846" s="24">
        <v>29.15</v>
      </c>
    </row>
    <row r="2847" spans="1:2" x14ac:dyDescent="0.25">
      <c r="A2847" s="23">
        <v>1091997132</v>
      </c>
      <c r="B2847" s="24">
        <v>1255.3</v>
      </c>
    </row>
    <row r="2848" spans="1:2" x14ac:dyDescent="0.25">
      <c r="A2848" s="23">
        <v>1091997132</v>
      </c>
      <c r="B2848" s="24">
        <v>-16.89</v>
      </c>
    </row>
    <row r="2849" spans="1:2" x14ac:dyDescent="0.25">
      <c r="A2849" s="23">
        <v>1092006440</v>
      </c>
      <c r="B2849" s="24">
        <v>-23.5</v>
      </c>
    </row>
    <row r="2850" spans="1:2" x14ac:dyDescent="0.25">
      <c r="A2850" s="23">
        <v>1092006440</v>
      </c>
      <c r="B2850" s="24">
        <v>-1208.5</v>
      </c>
    </row>
    <row r="2851" spans="1:2" x14ac:dyDescent="0.25">
      <c r="A2851" s="23">
        <v>1092006440</v>
      </c>
      <c r="B2851" s="24">
        <v>1264.8</v>
      </c>
    </row>
    <row r="2852" spans="1:2" x14ac:dyDescent="0.25">
      <c r="A2852" s="23">
        <v>1092006440</v>
      </c>
      <c r="B2852" s="24">
        <v>24.59</v>
      </c>
    </row>
    <row r="2853" spans="1:2" x14ac:dyDescent="0.25">
      <c r="A2853" s="23">
        <v>1092006440</v>
      </c>
      <c r="B2853" s="24">
        <v>1208.5</v>
      </c>
    </row>
    <row r="2854" spans="1:2" x14ac:dyDescent="0.25">
      <c r="A2854" s="23">
        <v>1092006440</v>
      </c>
      <c r="B2854" s="24">
        <v>-14.77</v>
      </c>
    </row>
    <row r="2855" spans="1:2" x14ac:dyDescent="0.25">
      <c r="A2855" s="23">
        <v>1092009310</v>
      </c>
      <c r="B2855" s="24">
        <v>-1493.5</v>
      </c>
    </row>
    <row r="2856" spans="1:2" x14ac:dyDescent="0.25">
      <c r="A2856" s="23">
        <v>1092009310</v>
      </c>
      <c r="B2856" s="24">
        <v>-29.04</v>
      </c>
    </row>
    <row r="2857" spans="1:2" x14ac:dyDescent="0.25">
      <c r="A2857" s="23">
        <v>1092009310</v>
      </c>
      <c r="B2857" s="24">
        <v>1549.8</v>
      </c>
    </row>
    <row r="2858" spans="1:2" x14ac:dyDescent="0.25">
      <c r="A2858" s="23">
        <v>1092009310</v>
      </c>
      <c r="B2858" s="24">
        <v>30.13</v>
      </c>
    </row>
    <row r="2859" spans="1:2" x14ac:dyDescent="0.25">
      <c r="A2859" s="23">
        <v>1092009310</v>
      </c>
      <c r="B2859" s="24">
        <v>1493.5</v>
      </c>
    </row>
    <row r="2860" spans="1:2" x14ac:dyDescent="0.25">
      <c r="A2860" s="23">
        <v>1092009310</v>
      </c>
      <c r="B2860" s="24">
        <v>-14.78</v>
      </c>
    </row>
    <row r="2861" spans="1:2" x14ac:dyDescent="0.25">
      <c r="A2861" s="23">
        <v>1092019997</v>
      </c>
      <c r="B2861" s="24">
        <v>-29.04</v>
      </c>
    </row>
    <row r="2862" spans="1:2" x14ac:dyDescent="0.25">
      <c r="A2862" s="23">
        <v>1092019997</v>
      </c>
      <c r="B2862" s="24">
        <v>-1493.5</v>
      </c>
    </row>
    <row r="2863" spans="1:2" x14ac:dyDescent="0.25">
      <c r="A2863" s="23">
        <v>1092019997</v>
      </c>
      <c r="B2863" s="24">
        <v>30.13</v>
      </c>
    </row>
    <row r="2864" spans="1:2" x14ac:dyDescent="0.25">
      <c r="A2864" s="23">
        <v>1092019997</v>
      </c>
      <c r="B2864" s="24">
        <v>1549.8</v>
      </c>
    </row>
    <row r="2865" spans="1:2" x14ac:dyDescent="0.25">
      <c r="A2865" s="23">
        <v>1092019997</v>
      </c>
      <c r="B2865" s="24">
        <v>1493.5</v>
      </c>
    </row>
    <row r="2866" spans="1:2" x14ac:dyDescent="0.25">
      <c r="A2866" s="23">
        <v>1092019997</v>
      </c>
      <c r="B2866" s="24">
        <v>-14.78</v>
      </c>
    </row>
    <row r="2867" spans="1:2" x14ac:dyDescent="0.25">
      <c r="A2867" s="23">
        <v>1092021851</v>
      </c>
      <c r="B2867" s="24">
        <v>-29.04</v>
      </c>
    </row>
    <row r="2868" spans="1:2" x14ac:dyDescent="0.25">
      <c r="A2868" s="23">
        <v>1092021851</v>
      </c>
      <c r="B2868" s="24">
        <v>-1493.5</v>
      </c>
    </row>
    <row r="2869" spans="1:2" x14ac:dyDescent="0.25">
      <c r="A2869" s="23">
        <v>1092021851</v>
      </c>
      <c r="B2869" s="24">
        <v>1549.8</v>
      </c>
    </row>
    <row r="2870" spans="1:2" x14ac:dyDescent="0.25">
      <c r="A2870" s="23">
        <v>1092021851</v>
      </c>
      <c r="B2870" s="24">
        <v>30.13</v>
      </c>
    </row>
    <row r="2871" spans="1:2" x14ac:dyDescent="0.25">
      <c r="A2871" s="23">
        <v>1092021851</v>
      </c>
      <c r="B2871" s="24">
        <v>1493.5</v>
      </c>
    </row>
    <row r="2872" spans="1:2" x14ac:dyDescent="0.25">
      <c r="A2872" s="23">
        <v>1092021851</v>
      </c>
      <c r="B2872" s="24">
        <v>-14.78</v>
      </c>
    </row>
    <row r="2873" spans="1:2" x14ac:dyDescent="0.25">
      <c r="A2873" s="23">
        <v>1092021862</v>
      </c>
      <c r="B2873" s="24">
        <v>-29.04</v>
      </c>
    </row>
    <row r="2874" spans="1:2" x14ac:dyDescent="0.25">
      <c r="A2874" s="23">
        <v>1092021862</v>
      </c>
      <c r="B2874" s="24">
        <v>-1493.5</v>
      </c>
    </row>
    <row r="2875" spans="1:2" x14ac:dyDescent="0.25">
      <c r="A2875" s="23">
        <v>1092021862</v>
      </c>
      <c r="B2875" s="24">
        <v>30.13</v>
      </c>
    </row>
    <row r="2876" spans="1:2" x14ac:dyDescent="0.25">
      <c r="A2876" s="23">
        <v>1092021862</v>
      </c>
      <c r="B2876" s="24">
        <v>1549.8</v>
      </c>
    </row>
    <row r="2877" spans="1:2" x14ac:dyDescent="0.25">
      <c r="A2877" s="23">
        <v>1092021862</v>
      </c>
      <c r="B2877" s="24">
        <v>1493.5</v>
      </c>
    </row>
    <row r="2878" spans="1:2" x14ac:dyDescent="0.25">
      <c r="A2878" s="23">
        <v>1092021862</v>
      </c>
      <c r="B2878" s="24">
        <v>-14.78</v>
      </c>
    </row>
    <row r="2879" spans="1:2" x14ac:dyDescent="0.25">
      <c r="A2879" s="23">
        <v>1092065130</v>
      </c>
      <c r="B2879" s="24">
        <v>1635.6</v>
      </c>
    </row>
    <row r="2880" spans="1:2" x14ac:dyDescent="0.25">
      <c r="A2880" s="23">
        <v>1092066158</v>
      </c>
      <c r="B2880" s="24">
        <v>1635.6</v>
      </c>
    </row>
    <row r="2881" spans="1:2" x14ac:dyDescent="0.25">
      <c r="A2881" s="23">
        <v>1092066244</v>
      </c>
      <c r="B2881" s="24">
        <v>1796</v>
      </c>
    </row>
    <row r="2882" spans="1:2" x14ac:dyDescent="0.25">
      <c r="A2882" s="23">
        <v>1092066308</v>
      </c>
      <c r="B2882" s="24">
        <v>1635.6</v>
      </c>
    </row>
    <row r="2883" spans="1:2" x14ac:dyDescent="0.25">
      <c r="A2883" s="23">
        <v>1092066330</v>
      </c>
      <c r="B2883" s="24">
        <v>1635.6</v>
      </c>
    </row>
    <row r="2884" spans="1:2" x14ac:dyDescent="0.25">
      <c r="A2884" s="23">
        <v>1092066815</v>
      </c>
      <c r="B2884" s="24">
        <v>-20.74</v>
      </c>
    </row>
    <row r="2885" spans="1:2" x14ac:dyDescent="0.25">
      <c r="A2885" s="23">
        <v>1092066815</v>
      </c>
      <c r="B2885" s="24">
        <v>-1493.5</v>
      </c>
    </row>
    <row r="2886" spans="1:2" x14ac:dyDescent="0.25">
      <c r="A2886" s="23">
        <v>1092066815</v>
      </c>
      <c r="B2886" s="24">
        <v>21.53</v>
      </c>
    </row>
    <row r="2887" spans="1:2" x14ac:dyDescent="0.25">
      <c r="A2887" s="23">
        <v>1092066815</v>
      </c>
      <c r="B2887" s="24">
        <v>1549.8</v>
      </c>
    </row>
    <row r="2888" spans="1:2" x14ac:dyDescent="0.25">
      <c r="A2888" s="23">
        <v>1092066815</v>
      </c>
      <c r="B2888" s="24">
        <v>1493.5</v>
      </c>
    </row>
    <row r="2889" spans="1:2" x14ac:dyDescent="0.25">
      <c r="A2889" s="23">
        <v>1092066815</v>
      </c>
      <c r="B2889" s="24">
        <v>-10.56</v>
      </c>
    </row>
    <row r="2890" spans="1:2" x14ac:dyDescent="0.25">
      <c r="A2890" s="23">
        <v>1092066837</v>
      </c>
      <c r="B2890" s="24">
        <v>-16.78</v>
      </c>
    </row>
    <row r="2891" spans="1:2" x14ac:dyDescent="0.25">
      <c r="A2891" s="23">
        <v>1092066837</v>
      </c>
      <c r="B2891" s="24">
        <v>-1208.5</v>
      </c>
    </row>
    <row r="2892" spans="1:2" x14ac:dyDescent="0.25">
      <c r="A2892" s="23">
        <v>1092066837</v>
      </c>
      <c r="B2892" s="24">
        <v>1264.8</v>
      </c>
    </row>
    <row r="2893" spans="1:2" x14ac:dyDescent="0.25">
      <c r="A2893" s="23">
        <v>1092066837</v>
      </c>
      <c r="B2893" s="24">
        <v>17.57</v>
      </c>
    </row>
    <row r="2894" spans="1:2" x14ac:dyDescent="0.25">
      <c r="A2894" s="23">
        <v>1092066837</v>
      </c>
      <c r="B2894" s="24">
        <v>1208.5</v>
      </c>
    </row>
    <row r="2895" spans="1:2" x14ac:dyDescent="0.25">
      <c r="A2895" s="23">
        <v>1092066837</v>
      </c>
      <c r="B2895" s="24">
        <v>-10.55</v>
      </c>
    </row>
    <row r="2896" spans="1:2" x14ac:dyDescent="0.25">
      <c r="A2896" s="23">
        <v>1092068754</v>
      </c>
      <c r="B2896" s="24">
        <v>-4.99</v>
      </c>
    </row>
    <row r="2897" spans="1:2" x14ac:dyDescent="0.25">
      <c r="A2897" s="23">
        <v>1092068754</v>
      </c>
      <c r="B2897" s="24">
        <v>-1796</v>
      </c>
    </row>
    <row r="2898" spans="1:2" x14ac:dyDescent="0.25">
      <c r="A2898" s="23">
        <v>1092068754</v>
      </c>
      <c r="B2898" s="24">
        <v>4.3099999999999996</v>
      </c>
    </row>
    <row r="2899" spans="1:2" x14ac:dyDescent="0.25">
      <c r="A2899" s="23">
        <v>1092068754</v>
      </c>
      <c r="B2899" s="24">
        <v>1549.8</v>
      </c>
    </row>
    <row r="2900" spans="1:2" x14ac:dyDescent="0.25">
      <c r="A2900" s="23">
        <v>1092068754</v>
      </c>
      <c r="B2900" s="24">
        <v>1796</v>
      </c>
    </row>
    <row r="2901" spans="1:2" x14ac:dyDescent="0.25">
      <c r="A2901" s="23">
        <v>1092068754</v>
      </c>
      <c r="B2901" s="24">
        <v>-2.12</v>
      </c>
    </row>
    <row r="2902" spans="1:2" x14ac:dyDescent="0.25">
      <c r="A2902" s="23">
        <v>1092069190</v>
      </c>
      <c r="B2902" s="24">
        <v>-4.2699999999999996</v>
      </c>
    </row>
    <row r="2903" spans="1:2" x14ac:dyDescent="0.25">
      <c r="A2903" s="23">
        <v>1092069190</v>
      </c>
      <c r="B2903" s="24">
        <v>-1536.34</v>
      </c>
    </row>
    <row r="2904" spans="1:2" x14ac:dyDescent="0.25">
      <c r="A2904" s="23">
        <v>1092069190</v>
      </c>
      <c r="B2904" s="24">
        <v>4.3499999999999996</v>
      </c>
    </row>
    <row r="2905" spans="1:2" x14ac:dyDescent="0.25">
      <c r="A2905" s="23">
        <v>1092069190</v>
      </c>
      <c r="B2905" s="24">
        <v>1567.64</v>
      </c>
    </row>
    <row r="2906" spans="1:2" x14ac:dyDescent="0.25">
      <c r="A2906" s="23">
        <v>1092069190</v>
      </c>
      <c r="B2906" s="24">
        <v>1536.34</v>
      </c>
    </row>
    <row r="2907" spans="1:2" x14ac:dyDescent="0.25">
      <c r="A2907" s="23">
        <v>1092069190</v>
      </c>
      <c r="B2907" s="24">
        <v>-2.11</v>
      </c>
    </row>
    <row r="2908" spans="1:2" x14ac:dyDescent="0.25">
      <c r="A2908" s="23">
        <v>1092069610</v>
      </c>
      <c r="B2908" s="24">
        <v>1635.6</v>
      </c>
    </row>
    <row r="2909" spans="1:2" x14ac:dyDescent="0.25">
      <c r="A2909" s="23">
        <v>1092069620</v>
      </c>
      <c r="B2909" s="24">
        <v>1635.6</v>
      </c>
    </row>
    <row r="2910" spans="1:2" x14ac:dyDescent="0.25">
      <c r="A2910" s="23">
        <v>1092070209</v>
      </c>
      <c r="B2910" s="24">
        <v>1549.8</v>
      </c>
    </row>
    <row r="2911" spans="1:2" x14ac:dyDescent="0.25">
      <c r="A2911" s="23">
        <v>1092070209</v>
      </c>
      <c r="B2911" s="24">
        <v>813</v>
      </c>
    </row>
    <row r="2912" spans="1:2" x14ac:dyDescent="0.25">
      <c r="A2912" s="23">
        <v>1092076381</v>
      </c>
      <c r="B2912" s="24">
        <v>2016</v>
      </c>
    </row>
    <row r="2913" spans="1:2" x14ac:dyDescent="0.25">
      <c r="A2913" s="23">
        <v>1092076381</v>
      </c>
      <c r="B2913" s="24">
        <v>813</v>
      </c>
    </row>
    <row r="2914" spans="1:2" x14ac:dyDescent="0.25">
      <c r="A2914" s="23">
        <v>1092083517</v>
      </c>
      <c r="B2914" s="24">
        <v>1366.2</v>
      </c>
    </row>
    <row r="2915" spans="1:2" x14ac:dyDescent="0.25">
      <c r="A2915" s="23">
        <v>1092083517</v>
      </c>
      <c r="B2915" s="24">
        <v>813</v>
      </c>
    </row>
    <row r="2916" spans="1:2" x14ac:dyDescent="0.25">
      <c r="A2916" s="23">
        <v>1092083594</v>
      </c>
      <c r="B2916" s="24">
        <v>1366.2</v>
      </c>
    </row>
    <row r="2917" spans="1:2" x14ac:dyDescent="0.25">
      <c r="A2917" s="23">
        <v>1092083594</v>
      </c>
      <c r="B2917" s="24">
        <v>813</v>
      </c>
    </row>
    <row r="2918" spans="1:2" x14ac:dyDescent="0.25">
      <c r="A2918" s="23">
        <v>1092087318</v>
      </c>
      <c r="B2918" s="24">
        <v>1968.6</v>
      </c>
    </row>
    <row r="2919" spans="1:2" x14ac:dyDescent="0.25">
      <c r="A2919" s="23">
        <v>1092105583</v>
      </c>
      <c r="B2919" s="24">
        <v>988.76</v>
      </c>
    </row>
    <row r="2920" spans="1:2" x14ac:dyDescent="0.25">
      <c r="A2920" s="23">
        <v>1092105583</v>
      </c>
      <c r="B2920" s="24">
        <v>813</v>
      </c>
    </row>
    <row r="2921" spans="1:2" x14ac:dyDescent="0.25">
      <c r="A2921" s="23">
        <v>1092108959</v>
      </c>
      <c r="B2921" s="24">
        <v>1118.3599999999999</v>
      </c>
    </row>
    <row r="2922" spans="1:2" x14ac:dyDescent="0.25">
      <c r="A2922" s="23">
        <v>1092108959</v>
      </c>
      <c r="B2922" s="24">
        <v>813</v>
      </c>
    </row>
    <row r="2923" spans="1:2" x14ac:dyDescent="0.25">
      <c r="A2923" s="23">
        <v>1092114248</v>
      </c>
      <c r="B2923" s="24">
        <v>932.84</v>
      </c>
    </row>
    <row r="2924" spans="1:2" x14ac:dyDescent="0.25">
      <c r="A2924" s="23">
        <v>1092169188</v>
      </c>
      <c r="B2924" s="24">
        <v>997.4</v>
      </c>
    </row>
    <row r="2925" spans="1:2" x14ac:dyDescent="0.25">
      <c r="A2925" s="23">
        <v>1092169188</v>
      </c>
      <c r="B2925" s="24">
        <v>813</v>
      </c>
    </row>
    <row r="2926" spans="1:2" x14ac:dyDescent="0.25">
      <c r="A2926" s="23">
        <v>1092177902</v>
      </c>
      <c r="B2926" s="24">
        <v>1756.2</v>
      </c>
    </row>
    <row r="2927" spans="1:2" x14ac:dyDescent="0.25">
      <c r="A2927" s="23">
        <v>1092177902</v>
      </c>
      <c r="B2927" s="24">
        <v>407</v>
      </c>
    </row>
    <row r="2928" spans="1:2" x14ac:dyDescent="0.25">
      <c r="A2928" s="23">
        <v>1092189158</v>
      </c>
      <c r="B2928" s="24">
        <v>1644.6</v>
      </c>
    </row>
    <row r="2929" spans="1:2" x14ac:dyDescent="0.25">
      <c r="A2929" s="23">
        <v>1092189158</v>
      </c>
      <c r="B2929" s="24">
        <v>813</v>
      </c>
    </row>
    <row r="2930" spans="1:2" x14ac:dyDescent="0.25">
      <c r="A2930" s="23">
        <v>1092194939</v>
      </c>
      <c r="B2930" s="24">
        <v>729.56</v>
      </c>
    </row>
    <row r="2931" spans="1:2" x14ac:dyDescent="0.25">
      <c r="A2931" s="23">
        <v>1092196543</v>
      </c>
      <c r="B2931" s="24">
        <v>1006.04</v>
      </c>
    </row>
    <row r="2932" spans="1:2" x14ac:dyDescent="0.25">
      <c r="A2932" s="23">
        <v>1092196543</v>
      </c>
      <c r="B2932" s="24">
        <v>813</v>
      </c>
    </row>
    <row r="2933" spans="1:2" x14ac:dyDescent="0.25">
      <c r="A2933" s="23">
        <v>1092196781</v>
      </c>
      <c r="B2933" s="24">
        <v>1831.8</v>
      </c>
    </row>
    <row r="2934" spans="1:2" x14ac:dyDescent="0.25">
      <c r="A2934" s="23">
        <v>1092196781</v>
      </c>
      <c r="B2934" s="24">
        <v>813</v>
      </c>
    </row>
    <row r="2935" spans="1:2" x14ac:dyDescent="0.25">
      <c r="A2935" s="23">
        <v>1092201295</v>
      </c>
      <c r="B2935" s="24">
        <v>323</v>
      </c>
    </row>
    <row r="2936" spans="1:2" x14ac:dyDescent="0.25">
      <c r="A2936" s="23">
        <v>1092201683</v>
      </c>
      <c r="B2936" s="24">
        <v>1567.64</v>
      </c>
    </row>
    <row r="2937" spans="1:2" x14ac:dyDescent="0.25">
      <c r="A2937" s="23">
        <v>1092201683</v>
      </c>
      <c r="B2937" s="24">
        <v>813</v>
      </c>
    </row>
    <row r="2938" spans="1:2" x14ac:dyDescent="0.25">
      <c r="A2938" s="23">
        <v>1092202915</v>
      </c>
      <c r="B2938" s="24">
        <v>1549.8</v>
      </c>
    </row>
    <row r="2939" spans="1:2" x14ac:dyDescent="0.25">
      <c r="A2939" s="23">
        <v>1092202915</v>
      </c>
      <c r="B2939" s="24">
        <v>813</v>
      </c>
    </row>
    <row r="2940" spans="1:2" x14ac:dyDescent="0.25">
      <c r="A2940" s="23">
        <v>1092203783</v>
      </c>
      <c r="B2940" s="24">
        <v>323</v>
      </c>
    </row>
    <row r="2941" spans="1:2" x14ac:dyDescent="0.25">
      <c r="A2941" s="23">
        <v>1092203880</v>
      </c>
      <c r="B2941" s="24">
        <v>755.48</v>
      </c>
    </row>
    <row r="2942" spans="1:2" x14ac:dyDescent="0.25">
      <c r="A2942" s="23">
        <v>1092204303</v>
      </c>
      <c r="B2942" s="24">
        <v>323</v>
      </c>
    </row>
    <row r="2943" spans="1:2" x14ac:dyDescent="0.25">
      <c r="A2943" s="23">
        <v>1092204929</v>
      </c>
      <c r="B2943" s="24">
        <v>980.12</v>
      </c>
    </row>
    <row r="2944" spans="1:2" x14ac:dyDescent="0.25">
      <c r="A2944" s="23">
        <v>1092204929</v>
      </c>
      <c r="B2944" s="24">
        <v>407</v>
      </c>
    </row>
    <row r="2945" spans="1:2" x14ac:dyDescent="0.25">
      <c r="A2945" s="23">
        <v>1092212329</v>
      </c>
      <c r="B2945" s="24">
        <v>1549.8</v>
      </c>
    </row>
    <row r="2946" spans="1:2" x14ac:dyDescent="0.25">
      <c r="A2946" s="23">
        <v>1092212653</v>
      </c>
      <c r="B2946" s="24">
        <v>323</v>
      </c>
    </row>
    <row r="2947" spans="1:2" x14ac:dyDescent="0.25">
      <c r="A2947" s="23">
        <v>1092230481</v>
      </c>
      <c r="B2947" s="24">
        <v>1549.8</v>
      </c>
    </row>
    <row r="2948" spans="1:2" x14ac:dyDescent="0.25">
      <c r="A2948" s="23">
        <v>1092232310</v>
      </c>
      <c r="B2948" s="24">
        <v>1756.2</v>
      </c>
    </row>
    <row r="2949" spans="1:2" x14ac:dyDescent="0.25">
      <c r="A2949" s="23">
        <v>1092232310</v>
      </c>
      <c r="B2949" s="24">
        <v>407</v>
      </c>
    </row>
    <row r="2950" spans="1:2" x14ac:dyDescent="0.25">
      <c r="A2950" s="23">
        <v>1092243820</v>
      </c>
      <c r="B2950" s="24">
        <v>1036</v>
      </c>
    </row>
    <row r="2951" spans="1:2" x14ac:dyDescent="0.25">
      <c r="A2951" s="23">
        <v>1092270152</v>
      </c>
      <c r="B2951" s="24">
        <v>1036</v>
      </c>
    </row>
    <row r="2952" spans="1:2" x14ac:dyDescent="0.25">
      <c r="A2952" s="23">
        <v>1092276657</v>
      </c>
      <c r="B2952" s="24">
        <v>1257</v>
      </c>
    </row>
    <row r="2953" spans="1:2" x14ac:dyDescent="0.25">
      <c r="A2953" s="23">
        <v>1092276657</v>
      </c>
      <c r="B2953" s="24">
        <v>813</v>
      </c>
    </row>
    <row r="2954" spans="1:2" x14ac:dyDescent="0.25">
      <c r="A2954" s="23">
        <v>1092277697</v>
      </c>
      <c r="B2954" s="24">
        <v>1549.8</v>
      </c>
    </row>
    <row r="2955" spans="1:2" x14ac:dyDescent="0.25">
      <c r="A2955" s="23">
        <v>1092293013</v>
      </c>
      <c r="B2955" s="24">
        <v>1549.8</v>
      </c>
    </row>
    <row r="2956" spans="1:2" x14ac:dyDescent="0.25">
      <c r="A2956" s="23">
        <v>1092293683</v>
      </c>
      <c r="B2956" s="24">
        <v>1311.6</v>
      </c>
    </row>
    <row r="2957" spans="1:2" x14ac:dyDescent="0.25">
      <c r="A2957" s="23">
        <v>1092293920</v>
      </c>
      <c r="B2957" s="24">
        <v>1549.8</v>
      </c>
    </row>
    <row r="2958" spans="1:2" x14ac:dyDescent="0.25">
      <c r="A2958" s="23">
        <v>1092293985</v>
      </c>
      <c r="B2958" s="24">
        <v>1549.8</v>
      </c>
    </row>
    <row r="2959" spans="1:2" x14ac:dyDescent="0.25">
      <c r="A2959" s="23">
        <v>1092317038</v>
      </c>
      <c r="B2959" s="24">
        <v>401</v>
      </c>
    </row>
    <row r="2960" spans="1:2" x14ac:dyDescent="0.25">
      <c r="A2960" s="23">
        <v>1092321695</v>
      </c>
      <c r="B2960" s="24">
        <v>323</v>
      </c>
    </row>
    <row r="2961" spans="1:2" x14ac:dyDescent="0.25">
      <c r="A2961" s="23">
        <v>1092359070</v>
      </c>
      <c r="B2961" s="24">
        <v>1815</v>
      </c>
    </row>
    <row r="2962" spans="1:2" x14ac:dyDescent="0.25">
      <c r="A2962" s="23">
        <v>1092359435</v>
      </c>
      <c r="B2962" s="24">
        <v>1815</v>
      </c>
    </row>
    <row r="2963" spans="1:2" x14ac:dyDescent="0.25">
      <c r="A2963" s="23">
        <v>1092359953</v>
      </c>
      <c r="B2963" s="24">
        <v>1779</v>
      </c>
    </row>
    <row r="2964" spans="1:2" x14ac:dyDescent="0.25">
      <c r="A2964" s="23">
        <v>1092367040</v>
      </c>
      <c r="B2964" s="24">
        <v>323</v>
      </c>
    </row>
    <row r="2965" spans="1:2" x14ac:dyDescent="0.25">
      <c r="A2965" s="23">
        <v>1092373105</v>
      </c>
      <c r="B2965" s="24">
        <v>1451.5</v>
      </c>
    </row>
    <row r="2966" spans="1:2" x14ac:dyDescent="0.25">
      <c r="A2966" s="23">
        <v>1092373105</v>
      </c>
      <c r="B2966" s="24">
        <v>759.88</v>
      </c>
    </row>
    <row r="2967" spans="1:2" x14ac:dyDescent="0.25">
      <c r="A2967" s="23">
        <v>1092392101</v>
      </c>
      <c r="B2967" s="24">
        <v>695</v>
      </c>
    </row>
    <row r="2968" spans="1:2" x14ac:dyDescent="0.25">
      <c r="A2968" s="23">
        <v>1092394289</v>
      </c>
      <c r="B2968" s="24">
        <v>945.56</v>
      </c>
    </row>
    <row r="2969" spans="1:2" x14ac:dyDescent="0.25">
      <c r="A2969" s="23">
        <v>1092396896</v>
      </c>
      <c r="B2969" s="24">
        <v>1938.2</v>
      </c>
    </row>
    <row r="2970" spans="1:2" x14ac:dyDescent="0.25">
      <c r="A2970" s="23">
        <v>1092396896</v>
      </c>
      <c r="B2970" s="24">
        <v>759.88</v>
      </c>
    </row>
    <row r="2971" spans="1:2" x14ac:dyDescent="0.25">
      <c r="A2971" s="23">
        <v>1092400326</v>
      </c>
      <c r="B2971" s="24">
        <v>1325.5</v>
      </c>
    </row>
    <row r="2972" spans="1:2" x14ac:dyDescent="0.25">
      <c r="A2972" s="23">
        <v>1092400467</v>
      </c>
      <c r="B2972" s="24">
        <v>1325.5</v>
      </c>
    </row>
    <row r="2973" spans="1:2" x14ac:dyDescent="0.25">
      <c r="A2973" s="23">
        <v>1092404806</v>
      </c>
      <c r="B2973" s="24">
        <v>1873.8</v>
      </c>
    </row>
    <row r="2974" spans="1:2" x14ac:dyDescent="0.25">
      <c r="A2974" s="23">
        <v>1092404806</v>
      </c>
      <c r="B2974" s="24">
        <v>813</v>
      </c>
    </row>
    <row r="2975" spans="1:2" x14ac:dyDescent="0.25">
      <c r="A2975" s="23">
        <v>1092405081</v>
      </c>
      <c r="B2975" s="24">
        <v>1036</v>
      </c>
    </row>
    <row r="2976" spans="1:2" x14ac:dyDescent="0.25">
      <c r="A2976" s="23">
        <v>1092409390</v>
      </c>
      <c r="B2976" s="24">
        <v>323</v>
      </c>
    </row>
    <row r="2977" spans="1:2" x14ac:dyDescent="0.25">
      <c r="A2977" s="23">
        <v>1092430131</v>
      </c>
      <c r="B2977" s="24">
        <v>729.56</v>
      </c>
    </row>
    <row r="2978" spans="1:2" x14ac:dyDescent="0.25">
      <c r="A2978" s="23">
        <v>1092430131</v>
      </c>
      <c r="B2978" s="24">
        <v>813</v>
      </c>
    </row>
    <row r="2979" spans="1:2" x14ac:dyDescent="0.25">
      <c r="A2979" s="23">
        <v>1092437427</v>
      </c>
      <c r="B2979" s="24">
        <v>1493.5</v>
      </c>
    </row>
    <row r="2980" spans="1:2" x14ac:dyDescent="0.25">
      <c r="A2980" s="23">
        <v>1092437427</v>
      </c>
      <c r="B2980" s="24">
        <v>759.88</v>
      </c>
    </row>
    <row r="2981" spans="1:2" x14ac:dyDescent="0.25">
      <c r="A2981" s="23">
        <v>1092443137</v>
      </c>
      <c r="B2981" s="24">
        <v>1325.5</v>
      </c>
    </row>
    <row r="2982" spans="1:2" x14ac:dyDescent="0.25">
      <c r="A2982" s="23">
        <v>1092446233</v>
      </c>
      <c r="B2982" s="24">
        <v>1507.8</v>
      </c>
    </row>
    <row r="2983" spans="1:2" x14ac:dyDescent="0.25">
      <c r="A2983" s="23">
        <v>1092446233</v>
      </c>
      <c r="B2983" s="24">
        <v>813</v>
      </c>
    </row>
    <row r="2984" spans="1:2" x14ac:dyDescent="0.25">
      <c r="A2984" s="23">
        <v>1092449243</v>
      </c>
      <c r="B2984" s="24">
        <v>-373.38</v>
      </c>
    </row>
    <row r="2985" spans="1:2" x14ac:dyDescent="0.25">
      <c r="A2985" s="23">
        <v>1092449243</v>
      </c>
      <c r="B2985" s="24">
        <v>387.45</v>
      </c>
    </row>
    <row r="2986" spans="1:2" x14ac:dyDescent="0.25">
      <c r="A2986" s="23">
        <v>1092449243</v>
      </c>
      <c r="B2986" s="24">
        <v>1549.8</v>
      </c>
    </row>
    <row r="2987" spans="1:2" x14ac:dyDescent="0.25">
      <c r="A2987" s="23">
        <v>1092449243</v>
      </c>
      <c r="B2987" s="24">
        <v>-189.98</v>
      </c>
    </row>
    <row r="2988" spans="1:2" x14ac:dyDescent="0.25">
      <c r="A2988" s="23">
        <v>1092449243</v>
      </c>
      <c r="B2988" s="24">
        <v>203.25</v>
      </c>
    </row>
    <row r="2989" spans="1:2" x14ac:dyDescent="0.25">
      <c r="A2989" s="23">
        <v>1092449243</v>
      </c>
      <c r="B2989" s="24">
        <v>813</v>
      </c>
    </row>
    <row r="2990" spans="1:2" x14ac:dyDescent="0.25">
      <c r="A2990" s="23">
        <v>1092451886</v>
      </c>
      <c r="B2990" s="24">
        <v>-343.98</v>
      </c>
    </row>
    <row r="2991" spans="1:2" x14ac:dyDescent="0.25">
      <c r="A2991" s="23">
        <v>1092451886</v>
      </c>
      <c r="B2991" s="24">
        <v>358.05</v>
      </c>
    </row>
    <row r="2992" spans="1:2" x14ac:dyDescent="0.25">
      <c r="A2992" s="23">
        <v>1092451886</v>
      </c>
      <c r="B2992" s="24">
        <v>1432.2</v>
      </c>
    </row>
    <row r="2993" spans="1:2" x14ac:dyDescent="0.25">
      <c r="A2993" s="23">
        <v>1092451886</v>
      </c>
      <c r="B2993" s="24">
        <v>-189.98</v>
      </c>
    </row>
    <row r="2994" spans="1:2" x14ac:dyDescent="0.25">
      <c r="A2994" s="23">
        <v>1092451886</v>
      </c>
      <c r="B2994" s="24">
        <v>203.25</v>
      </c>
    </row>
    <row r="2995" spans="1:2" x14ac:dyDescent="0.25">
      <c r="A2995" s="23">
        <v>1092451886</v>
      </c>
      <c r="B2995" s="24">
        <v>813</v>
      </c>
    </row>
    <row r="2996" spans="1:2" x14ac:dyDescent="0.25">
      <c r="A2996" s="23">
        <v>1092452126</v>
      </c>
      <c r="B2996" s="24">
        <v>-343.98</v>
      </c>
    </row>
    <row r="2997" spans="1:2" x14ac:dyDescent="0.25">
      <c r="A2997" s="23">
        <v>1092452126</v>
      </c>
      <c r="B2997" s="24">
        <v>358.05</v>
      </c>
    </row>
    <row r="2998" spans="1:2" x14ac:dyDescent="0.25">
      <c r="A2998" s="23">
        <v>1092452126</v>
      </c>
      <c r="B2998" s="24">
        <v>1432.2</v>
      </c>
    </row>
    <row r="2999" spans="1:2" x14ac:dyDescent="0.25">
      <c r="A2999" s="23">
        <v>1092452126</v>
      </c>
      <c r="B2999" s="24">
        <v>-189.98</v>
      </c>
    </row>
    <row r="3000" spans="1:2" x14ac:dyDescent="0.25">
      <c r="A3000" s="23">
        <v>1092452126</v>
      </c>
      <c r="B3000" s="24">
        <v>203.25</v>
      </c>
    </row>
    <row r="3001" spans="1:2" x14ac:dyDescent="0.25">
      <c r="A3001" s="23">
        <v>1092452126</v>
      </c>
      <c r="B3001" s="24">
        <v>813</v>
      </c>
    </row>
    <row r="3002" spans="1:2" x14ac:dyDescent="0.25">
      <c r="A3002" s="23">
        <v>1092452525</v>
      </c>
      <c r="B3002" s="24">
        <v>-300.17</v>
      </c>
    </row>
    <row r="3003" spans="1:2" x14ac:dyDescent="0.25">
      <c r="A3003" s="23">
        <v>1092452525</v>
      </c>
      <c r="B3003" s="24">
        <v>314.25</v>
      </c>
    </row>
    <row r="3004" spans="1:2" x14ac:dyDescent="0.25">
      <c r="A3004" s="23">
        <v>1092452525</v>
      </c>
      <c r="B3004" s="24">
        <v>1257</v>
      </c>
    </row>
    <row r="3005" spans="1:2" x14ac:dyDescent="0.25">
      <c r="A3005" s="23">
        <v>1092455039</v>
      </c>
      <c r="B3005" s="24">
        <v>1493.5</v>
      </c>
    </row>
    <row r="3006" spans="1:2" x14ac:dyDescent="0.25">
      <c r="A3006" s="23">
        <v>1092455039</v>
      </c>
      <c r="B3006" s="24">
        <v>759.88</v>
      </c>
    </row>
    <row r="3007" spans="1:2" x14ac:dyDescent="0.25">
      <c r="A3007" s="23">
        <v>1092455502</v>
      </c>
      <c r="B3007" s="24">
        <v>1309.9000000000001</v>
      </c>
    </row>
    <row r="3008" spans="1:2" x14ac:dyDescent="0.25">
      <c r="A3008" s="23">
        <v>1092455502</v>
      </c>
      <c r="B3008" s="24">
        <v>759.88</v>
      </c>
    </row>
    <row r="3009" spans="1:2" x14ac:dyDescent="0.25">
      <c r="A3009" s="23">
        <v>1092463301</v>
      </c>
      <c r="B3009" s="24">
        <v>-269.60000000000002</v>
      </c>
    </row>
    <row r="3010" spans="1:2" x14ac:dyDescent="0.25">
      <c r="A3010" s="23">
        <v>1092463301</v>
      </c>
      <c r="B3010" s="24">
        <v>277.43</v>
      </c>
    </row>
    <row r="3011" spans="1:2" x14ac:dyDescent="0.25">
      <c r="A3011" s="23">
        <v>1092463301</v>
      </c>
      <c r="B3011" s="24">
        <v>1109.72</v>
      </c>
    </row>
    <row r="3012" spans="1:2" x14ac:dyDescent="0.25">
      <c r="A3012" s="23">
        <v>1092465467</v>
      </c>
      <c r="B3012" s="24">
        <v>-373.38</v>
      </c>
    </row>
    <row r="3013" spans="1:2" x14ac:dyDescent="0.25">
      <c r="A3013" s="23">
        <v>1092465467</v>
      </c>
      <c r="B3013" s="24">
        <v>387.45</v>
      </c>
    </row>
    <row r="3014" spans="1:2" x14ac:dyDescent="0.25">
      <c r="A3014" s="23">
        <v>1092465467</v>
      </c>
      <c r="B3014" s="24">
        <v>1549.8</v>
      </c>
    </row>
    <row r="3015" spans="1:2" x14ac:dyDescent="0.25">
      <c r="A3015" s="23">
        <v>1092465467</v>
      </c>
      <c r="B3015" s="24">
        <v>-189.98</v>
      </c>
    </row>
    <row r="3016" spans="1:2" x14ac:dyDescent="0.25">
      <c r="A3016" s="23">
        <v>1092465467</v>
      </c>
      <c r="B3016" s="24">
        <v>203.25</v>
      </c>
    </row>
    <row r="3017" spans="1:2" x14ac:dyDescent="0.25">
      <c r="A3017" s="23">
        <v>1092465467</v>
      </c>
      <c r="B3017" s="24">
        <v>813</v>
      </c>
    </row>
    <row r="3018" spans="1:2" x14ac:dyDescent="0.25">
      <c r="A3018" s="23">
        <v>1092471003</v>
      </c>
      <c r="B3018" s="24">
        <v>-302.13</v>
      </c>
    </row>
    <row r="3019" spans="1:2" x14ac:dyDescent="0.25">
      <c r="A3019" s="23">
        <v>1092471003</v>
      </c>
      <c r="B3019" s="24">
        <v>316.2</v>
      </c>
    </row>
    <row r="3020" spans="1:2" x14ac:dyDescent="0.25">
      <c r="A3020" s="23">
        <v>1092471003</v>
      </c>
      <c r="B3020" s="24">
        <v>1264.8</v>
      </c>
    </row>
    <row r="3021" spans="1:2" x14ac:dyDescent="0.25">
      <c r="A3021" s="23">
        <v>1092471003</v>
      </c>
      <c r="B3021" s="24">
        <v>-189.97</v>
      </c>
    </row>
    <row r="3022" spans="1:2" x14ac:dyDescent="0.25">
      <c r="A3022" s="23">
        <v>1092471003</v>
      </c>
      <c r="B3022" s="24">
        <v>203.25</v>
      </c>
    </row>
    <row r="3023" spans="1:2" x14ac:dyDescent="0.25">
      <c r="A3023" s="23">
        <v>1092471003</v>
      </c>
      <c r="B3023" s="24">
        <v>813</v>
      </c>
    </row>
    <row r="3024" spans="1:2" x14ac:dyDescent="0.25">
      <c r="A3024" s="23">
        <v>1092482751</v>
      </c>
      <c r="B3024" s="24">
        <v>-397.08</v>
      </c>
    </row>
    <row r="3025" spans="1:2" x14ac:dyDescent="0.25">
      <c r="A3025" s="23">
        <v>1092482751</v>
      </c>
      <c r="B3025" s="24">
        <v>411.15</v>
      </c>
    </row>
    <row r="3026" spans="1:2" x14ac:dyDescent="0.25">
      <c r="A3026" s="23">
        <v>1092482751</v>
      </c>
      <c r="B3026" s="24">
        <v>1644.6</v>
      </c>
    </row>
    <row r="3027" spans="1:2" x14ac:dyDescent="0.25">
      <c r="A3027" s="23">
        <v>1092482751</v>
      </c>
      <c r="B3027" s="24">
        <v>-189.98</v>
      </c>
    </row>
    <row r="3028" spans="1:2" x14ac:dyDescent="0.25">
      <c r="A3028" s="23">
        <v>1092482751</v>
      </c>
      <c r="B3028" s="24">
        <v>203.25</v>
      </c>
    </row>
    <row r="3029" spans="1:2" x14ac:dyDescent="0.25">
      <c r="A3029" s="23">
        <v>1092482751</v>
      </c>
      <c r="B3029" s="24">
        <v>813</v>
      </c>
    </row>
    <row r="3030" spans="1:2" x14ac:dyDescent="0.25">
      <c r="A3030" s="23">
        <v>1092487235</v>
      </c>
      <c r="B3030" s="24">
        <v>1432.2</v>
      </c>
    </row>
    <row r="3031" spans="1:2" x14ac:dyDescent="0.25">
      <c r="A3031" s="23">
        <v>1092487235</v>
      </c>
      <c r="B3031" s="24">
        <v>813</v>
      </c>
    </row>
    <row r="3032" spans="1:2" x14ac:dyDescent="0.25">
      <c r="A3032" s="23">
        <v>1092518149</v>
      </c>
      <c r="B3032" s="24">
        <v>1635.6</v>
      </c>
    </row>
    <row r="3033" spans="1:2" x14ac:dyDescent="0.25">
      <c r="A3033" s="23">
        <v>1092591178</v>
      </c>
      <c r="B3033" s="24">
        <v>-343.98</v>
      </c>
    </row>
    <row r="3034" spans="1:2" x14ac:dyDescent="0.25">
      <c r="A3034" s="23">
        <v>1092591178</v>
      </c>
      <c r="B3034" s="24">
        <v>358.05</v>
      </c>
    </row>
    <row r="3035" spans="1:2" x14ac:dyDescent="0.25">
      <c r="A3035" s="23">
        <v>1092591178</v>
      </c>
      <c r="B3035" s="24">
        <v>1432.2</v>
      </c>
    </row>
    <row r="3036" spans="1:2" x14ac:dyDescent="0.25">
      <c r="A3036" s="23">
        <v>1092591178</v>
      </c>
      <c r="B3036" s="24">
        <v>-189.98</v>
      </c>
    </row>
    <row r="3037" spans="1:2" x14ac:dyDescent="0.25">
      <c r="A3037" s="23">
        <v>1092591178</v>
      </c>
      <c r="B3037" s="24">
        <v>203.25</v>
      </c>
    </row>
    <row r="3038" spans="1:2" x14ac:dyDescent="0.25">
      <c r="A3038" s="23">
        <v>1092591178</v>
      </c>
      <c r="B3038" s="24">
        <v>813</v>
      </c>
    </row>
    <row r="3039" spans="1:2" x14ac:dyDescent="0.25">
      <c r="A3039" s="23">
        <v>1092592163</v>
      </c>
      <c r="B3039" s="24">
        <v>-174.56</v>
      </c>
    </row>
    <row r="3040" spans="1:2" x14ac:dyDescent="0.25">
      <c r="A3040" s="23">
        <v>1092592163</v>
      </c>
      <c r="B3040" s="24">
        <v>182.39</v>
      </c>
    </row>
    <row r="3041" spans="1:2" x14ac:dyDescent="0.25">
      <c r="A3041" s="23">
        <v>1092592163</v>
      </c>
      <c r="B3041" s="24">
        <v>729.56</v>
      </c>
    </row>
    <row r="3042" spans="1:2" x14ac:dyDescent="0.25">
      <c r="A3042" s="23">
        <v>1092592163</v>
      </c>
      <c r="B3042" s="24">
        <v>-189.97</v>
      </c>
    </row>
    <row r="3043" spans="1:2" x14ac:dyDescent="0.25">
      <c r="A3043" s="23">
        <v>1092592163</v>
      </c>
      <c r="B3043" s="24">
        <v>203.25</v>
      </c>
    </row>
    <row r="3044" spans="1:2" x14ac:dyDescent="0.25">
      <c r="A3044" s="23">
        <v>1092592163</v>
      </c>
      <c r="B3044" s="24">
        <v>813</v>
      </c>
    </row>
    <row r="3045" spans="1:2" x14ac:dyDescent="0.25">
      <c r="A3045" s="23">
        <v>1092597392</v>
      </c>
      <c r="B3045" s="24">
        <v>-241.53</v>
      </c>
    </row>
    <row r="3046" spans="1:2" x14ac:dyDescent="0.25">
      <c r="A3046" s="23">
        <v>1092597392</v>
      </c>
      <c r="B3046" s="24">
        <v>249.35</v>
      </c>
    </row>
    <row r="3047" spans="1:2" x14ac:dyDescent="0.25">
      <c r="A3047" s="23">
        <v>1092597392</v>
      </c>
      <c r="B3047" s="24">
        <v>997.4</v>
      </c>
    </row>
    <row r="3048" spans="1:2" x14ac:dyDescent="0.25">
      <c r="A3048" s="23">
        <v>1092597392</v>
      </c>
      <c r="B3048" s="24">
        <v>-189.98</v>
      </c>
    </row>
    <row r="3049" spans="1:2" x14ac:dyDescent="0.25">
      <c r="A3049" s="23">
        <v>1092597392</v>
      </c>
      <c r="B3049" s="24">
        <v>203.25</v>
      </c>
    </row>
    <row r="3050" spans="1:2" x14ac:dyDescent="0.25">
      <c r="A3050" s="23">
        <v>1092597392</v>
      </c>
      <c r="B3050" s="24">
        <v>813</v>
      </c>
    </row>
    <row r="3051" spans="1:2" x14ac:dyDescent="0.25">
      <c r="A3051" s="23">
        <v>1092597423</v>
      </c>
      <c r="B3051" s="24">
        <v>-185.37</v>
      </c>
    </row>
    <row r="3052" spans="1:2" x14ac:dyDescent="0.25">
      <c r="A3052" s="23">
        <v>1092597423</v>
      </c>
      <c r="B3052" s="24">
        <v>193.19</v>
      </c>
    </row>
    <row r="3053" spans="1:2" x14ac:dyDescent="0.25">
      <c r="A3053" s="23">
        <v>1092597423</v>
      </c>
      <c r="B3053" s="24">
        <v>772.76</v>
      </c>
    </row>
    <row r="3054" spans="1:2" x14ac:dyDescent="0.25">
      <c r="A3054" s="23">
        <v>1092597423</v>
      </c>
      <c r="B3054" s="24">
        <v>-189.98</v>
      </c>
    </row>
    <row r="3055" spans="1:2" x14ac:dyDescent="0.25">
      <c r="A3055" s="23">
        <v>1092597423</v>
      </c>
      <c r="B3055" s="24">
        <v>203.25</v>
      </c>
    </row>
    <row r="3056" spans="1:2" x14ac:dyDescent="0.25">
      <c r="A3056" s="23">
        <v>1092597423</v>
      </c>
      <c r="B3056" s="24">
        <v>813</v>
      </c>
    </row>
    <row r="3057" spans="1:2" x14ac:dyDescent="0.25">
      <c r="A3057" s="23">
        <v>1092597855</v>
      </c>
      <c r="B3057" s="24">
        <v>-472.7</v>
      </c>
    </row>
    <row r="3058" spans="1:2" x14ac:dyDescent="0.25">
      <c r="A3058" s="23">
        <v>1092597855</v>
      </c>
      <c r="B3058" s="24">
        <v>492.15</v>
      </c>
    </row>
    <row r="3059" spans="1:2" x14ac:dyDescent="0.25">
      <c r="A3059" s="23">
        <v>1092597855</v>
      </c>
      <c r="B3059" s="24">
        <v>1968.6</v>
      </c>
    </row>
    <row r="3060" spans="1:2" x14ac:dyDescent="0.25">
      <c r="A3060" s="23">
        <v>1092597855</v>
      </c>
      <c r="B3060" s="24">
        <v>-189.98</v>
      </c>
    </row>
    <row r="3061" spans="1:2" x14ac:dyDescent="0.25">
      <c r="A3061" s="23">
        <v>1092597855</v>
      </c>
      <c r="B3061" s="24">
        <v>203.25</v>
      </c>
    </row>
    <row r="3062" spans="1:2" x14ac:dyDescent="0.25">
      <c r="A3062" s="23">
        <v>1092597855</v>
      </c>
      <c r="B3062" s="24">
        <v>813</v>
      </c>
    </row>
    <row r="3063" spans="1:2" x14ac:dyDescent="0.25">
      <c r="A3063" s="23">
        <v>1092629538</v>
      </c>
      <c r="B3063" s="24">
        <v>-242</v>
      </c>
    </row>
    <row r="3064" spans="1:2" x14ac:dyDescent="0.25">
      <c r="A3064" s="23">
        <v>1092629538</v>
      </c>
      <c r="B3064" s="24">
        <v>259</v>
      </c>
    </row>
    <row r="3065" spans="1:2" x14ac:dyDescent="0.25">
      <c r="A3065" s="23">
        <v>1092629538</v>
      </c>
      <c r="B3065" s="24">
        <v>1036</v>
      </c>
    </row>
    <row r="3066" spans="1:2" x14ac:dyDescent="0.25">
      <c r="A3066" s="23">
        <v>1092657180</v>
      </c>
      <c r="B3066" s="24">
        <v>-389.45</v>
      </c>
    </row>
    <row r="3067" spans="1:2" x14ac:dyDescent="0.25">
      <c r="A3067" s="23">
        <v>1092657180</v>
      </c>
      <c r="B3067" s="24">
        <v>408.9</v>
      </c>
    </row>
    <row r="3068" spans="1:2" x14ac:dyDescent="0.25">
      <c r="A3068" s="23">
        <v>1092657180</v>
      </c>
      <c r="B3068" s="24">
        <v>1635.6</v>
      </c>
    </row>
    <row r="3069" spans="1:2" x14ac:dyDescent="0.25">
      <c r="A3069" s="23">
        <v>1092662982</v>
      </c>
      <c r="B3069" s="24">
        <v>-1588.3</v>
      </c>
    </row>
    <row r="3070" spans="1:2" x14ac:dyDescent="0.25">
      <c r="A3070" s="23">
        <v>1092662982</v>
      </c>
      <c r="B3070" s="24">
        <v>-39.71</v>
      </c>
    </row>
    <row r="3071" spans="1:2" x14ac:dyDescent="0.25">
      <c r="A3071" s="23">
        <v>1092662982</v>
      </c>
      <c r="B3071" s="24">
        <v>1644.6</v>
      </c>
    </row>
    <row r="3072" spans="1:2" x14ac:dyDescent="0.25">
      <c r="A3072" s="23">
        <v>1092662982</v>
      </c>
      <c r="B3072" s="24">
        <v>41.12</v>
      </c>
    </row>
    <row r="3073" spans="1:2" x14ac:dyDescent="0.25">
      <c r="A3073" s="23">
        <v>1092662982</v>
      </c>
      <c r="B3073" s="24">
        <v>1588.3</v>
      </c>
    </row>
    <row r="3074" spans="1:2" x14ac:dyDescent="0.25">
      <c r="A3074" s="23">
        <v>1092662982</v>
      </c>
      <c r="B3074" s="24">
        <v>-19.010000000000002</v>
      </c>
    </row>
    <row r="3075" spans="1:2" x14ac:dyDescent="0.25">
      <c r="A3075" s="23">
        <v>1092664661</v>
      </c>
      <c r="B3075" s="24">
        <v>-219.92</v>
      </c>
    </row>
    <row r="3076" spans="1:2" x14ac:dyDescent="0.25">
      <c r="A3076" s="23">
        <v>1092664661</v>
      </c>
      <c r="B3076" s="24">
        <v>227.75</v>
      </c>
    </row>
    <row r="3077" spans="1:2" x14ac:dyDescent="0.25">
      <c r="A3077" s="23">
        <v>1092664661</v>
      </c>
      <c r="B3077" s="24">
        <v>911</v>
      </c>
    </row>
    <row r="3078" spans="1:2" x14ac:dyDescent="0.25">
      <c r="A3078" s="23">
        <v>1092664661</v>
      </c>
      <c r="B3078" s="24">
        <v>-189.98</v>
      </c>
    </row>
    <row r="3079" spans="1:2" x14ac:dyDescent="0.25">
      <c r="A3079" s="23">
        <v>1092664661</v>
      </c>
      <c r="B3079" s="24">
        <v>203.25</v>
      </c>
    </row>
    <row r="3080" spans="1:2" x14ac:dyDescent="0.25">
      <c r="A3080" s="23">
        <v>1092664661</v>
      </c>
      <c r="B3080" s="24">
        <v>813</v>
      </c>
    </row>
    <row r="3081" spans="1:2" x14ac:dyDescent="0.25">
      <c r="A3081" s="23">
        <v>1092717710</v>
      </c>
      <c r="B3081" s="24">
        <v>-327.48</v>
      </c>
    </row>
    <row r="3082" spans="1:2" x14ac:dyDescent="0.25">
      <c r="A3082" s="23">
        <v>1092717710</v>
      </c>
      <c r="B3082" s="24">
        <v>341.55</v>
      </c>
    </row>
    <row r="3083" spans="1:2" x14ac:dyDescent="0.25">
      <c r="A3083" s="23">
        <v>1092717710</v>
      </c>
      <c r="B3083" s="24">
        <v>1366.2</v>
      </c>
    </row>
    <row r="3084" spans="1:2" x14ac:dyDescent="0.25">
      <c r="A3084" s="23">
        <v>1092717710</v>
      </c>
      <c r="B3084" s="24">
        <v>-189.98</v>
      </c>
    </row>
    <row r="3085" spans="1:2" x14ac:dyDescent="0.25">
      <c r="A3085" s="23">
        <v>1092717710</v>
      </c>
      <c r="B3085" s="24">
        <v>203.25</v>
      </c>
    </row>
    <row r="3086" spans="1:2" x14ac:dyDescent="0.25">
      <c r="A3086" s="23">
        <v>1092717710</v>
      </c>
      <c r="B3086" s="24">
        <v>813</v>
      </c>
    </row>
    <row r="3087" spans="1:2" x14ac:dyDescent="0.25">
      <c r="A3087" s="23">
        <v>1092726332</v>
      </c>
      <c r="B3087" s="24">
        <v>-245.85</v>
      </c>
    </row>
    <row r="3088" spans="1:2" x14ac:dyDescent="0.25">
      <c r="A3088" s="23">
        <v>1092726332</v>
      </c>
      <c r="B3088" s="24">
        <v>253.67</v>
      </c>
    </row>
    <row r="3089" spans="1:2" x14ac:dyDescent="0.25">
      <c r="A3089" s="23">
        <v>1092726332</v>
      </c>
      <c r="B3089" s="24">
        <v>1014.68</v>
      </c>
    </row>
    <row r="3090" spans="1:2" x14ac:dyDescent="0.25">
      <c r="A3090" s="23">
        <v>1092726332</v>
      </c>
      <c r="B3090" s="24">
        <v>-189.98</v>
      </c>
    </row>
    <row r="3091" spans="1:2" x14ac:dyDescent="0.25">
      <c r="A3091" s="23">
        <v>1092726332</v>
      </c>
      <c r="B3091" s="24">
        <v>203.25</v>
      </c>
    </row>
    <row r="3092" spans="1:2" x14ac:dyDescent="0.25">
      <c r="A3092" s="23">
        <v>1092726332</v>
      </c>
      <c r="B3092" s="24">
        <v>813</v>
      </c>
    </row>
    <row r="3093" spans="1:2" x14ac:dyDescent="0.25">
      <c r="A3093" s="23">
        <v>1092826546</v>
      </c>
      <c r="B3093" s="24">
        <v>-680.63</v>
      </c>
    </row>
    <row r="3094" spans="1:2" x14ac:dyDescent="0.25">
      <c r="A3094" s="23">
        <v>1092826546</v>
      </c>
      <c r="B3094" s="24">
        <v>728.5</v>
      </c>
    </row>
    <row r="3095" spans="1:2" x14ac:dyDescent="0.25">
      <c r="A3095" s="23">
        <v>1092826546</v>
      </c>
      <c r="B3095" s="24">
        <v>2914</v>
      </c>
    </row>
    <row r="3096" spans="1:2" x14ac:dyDescent="0.25">
      <c r="A3096" s="23">
        <v>1092826546</v>
      </c>
      <c r="B3096" s="24">
        <v>-189.97</v>
      </c>
    </row>
    <row r="3097" spans="1:2" x14ac:dyDescent="0.25">
      <c r="A3097" s="23">
        <v>1092826546</v>
      </c>
      <c r="B3097" s="24">
        <v>203.25</v>
      </c>
    </row>
    <row r="3098" spans="1:2" x14ac:dyDescent="0.25">
      <c r="A3098" s="23">
        <v>1092826546</v>
      </c>
      <c r="B3098" s="24">
        <v>813</v>
      </c>
    </row>
    <row r="3099" spans="1:2" x14ac:dyDescent="0.25">
      <c r="A3099" s="23">
        <v>1092829351</v>
      </c>
      <c r="B3099" s="24">
        <v>-343.98</v>
      </c>
    </row>
    <row r="3100" spans="1:2" x14ac:dyDescent="0.25">
      <c r="A3100" s="23">
        <v>1092829351</v>
      </c>
      <c r="B3100" s="24">
        <v>358.05</v>
      </c>
    </row>
    <row r="3101" spans="1:2" x14ac:dyDescent="0.25">
      <c r="A3101" s="23">
        <v>1092829351</v>
      </c>
      <c r="B3101" s="24">
        <v>1432.2</v>
      </c>
    </row>
    <row r="3102" spans="1:2" x14ac:dyDescent="0.25">
      <c r="A3102" s="23">
        <v>1092835482</v>
      </c>
      <c r="B3102" s="24">
        <v>-389.45</v>
      </c>
    </row>
    <row r="3103" spans="1:2" x14ac:dyDescent="0.25">
      <c r="A3103" s="23">
        <v>1092835482</v>
      </c>
      <c r="B3103" s="24">
        <v>408.9</v>
      </c>
    </row>
    <row r="3104" spans="1:2" x14ac:dyDescent="0.25">
      <c r="A3104" s="23">
        <v>1092835482</v>
      </c>
      <c r="B3104" s="24">
        <v>1635.6</v>
      </c>
    </row>
    <row r="3105" spans="1:2" x14ac:dyDescent="0.25">
      <c r="A3105" s="23">
        <v>1092838318</v>
      </c>
      <c r="B3105" s="24">
        <v>1757.72</v>
      </c>
    </row>
    <row r="3106" spans="1:2" x14ac:dyDescent="0.25">
      <c r="A3106" s="23">
        <v>1092838318</v>
      </c>
      <c r="B3106" s="24">
        <v>813</v>
      </c>
    </row>
    <row r="3107" spans="1:2" x14ac:dyDescent="0.25">
      <c r="A3107" s="23">
        <v>1092841160</v>
      </c>
      <c r="B3107" s="24">
        <v>323</v>
      </c>
    </row>
    <row r="3108" spans="1:2" x14ac:dyDescent="0.25">
      <c r="A3108" s="23">
        <v>1093516008</v>
      </c>
      <c r="B3108" s="24">
        <v>323</v>
      </c>
    </row>
    <row r="3109" spans="1:2" x14ac:dyDescent="0.25">
      <c r="A3109" s="23">
        <v>1093560671</v>
      </c>
      <c r="B3109" s="24">
        <v>1731</v>
      </c>
    </row>
    <row r="3110" spans="1:2" x14ac:dyDescent="0.25">
      <c r="A3110" s="23">
        <v>1093571932</v>
      </c>
      <c r="B3110" s="24">
        <v>729.56</v>
      </c>
    </row>
    <row r="3111" spans="1:2" x14ac:dyDescent="0.25">
      <c r="A3111" s="23">
        <v>1093578183</v>
      </c>
      <c r="B3111" s="24">
        <v>1432.2</v>
      </c>
    </row>
    <row r="3112" spans="1:2" x14ac:dyDescent="0.25">
      <c r="A3112" s="23">
        <v>1093578183</v>
      </c>
      <c r="B3112" s="24">
        <v>407</v>
      </c>
    </row>
    <row r="3113" spans="1:2" x14ac:dyDescent="0.25">
      <c r="A3113" s="23">
        <v>1093584281</v>
      </c>
      <c r="B3113" s="24">
        <v>1549.8</v>
      </c>
    </row>
    <row r="3114" spans="1:2" x14ac:dyDescent="0.25">
      <c r="A3114" s="23">
        <v>1093584281</v>
      </c>
      <c r="B3114" s="24">
        <v>813</v>
      </c>
    </row>
    <row r="3115" spans="1:2" x14ac:dyDescent="0.25">
      <c r="A3115" s="23">
        <v>1093584292</v>
      </c>
      <c r="B3115" s="24">
        <v>1325.5</v>
      </c>
    </row>
    <row r="3116" spans="1:2" x14ac:dyDescent="0.25">
      <c r="A3116" s="23">
        <v>1093584292</v>
      </c>
      <c r="B3116" s="24">
        <v>759.88</v>
      </c>
    </row>
    <row r="3117" spans="1:2" x14ac:dyDescent="0.25">
      <c r="A3117" s="23">
        <v>1093585482</v>
      </c>
      <c r="B3117" s="24">
        <v>1692</v>
      </c>
    </row>
    <row r="3118" spans="1:2" x14ac:dyDescent="0.25">
      <c r="A3118" s="23">
        <v>1093585482</v>
      </c>
      <c r="B3118" s="24">
        <v>813</v>
      </c>
    </row>
    <row r="3119" spans="1:2" x14ac:dyDescent="0.25">
      <c r="A3119" s="23">
        <v>1093585600</v>
      </c>
      <c r="B3119" s="24">
        <v>1257</v>
      </c>
    </row>
    <row r="3120" spans="1:2" x14ac:dyDescent="0.25">
      <c r="A3120" s="23">
        <v>1093585600</v>
      </c>
      <c r="B3120" s="24">
        <v>813</v>
      </c>
    </row>
    <row r="3121" spans="1:2" x14ac:dyDescent="0.25">
      <c r="A3121" s="23">
        <v>1093585610</v>
      </c>
      <c r="B3121" s="24">
        <v>729.56</v>
      </c>
    </row>
    <row r="3122" spans="1:2" x14ac:dyDescent="0.25">
      <c r="A3122" s="23">
        <v>1093585610</v>
      </c>
      <c r="B3122" s="24">
        <v>813</v>
      </c>
    </row>
    <row r="3123" spans="1:2" x14ac:dyDescent="0.25">
      <c r="A3123" s="23">
        <v>1093588631</v>
      </c>
      <c r="B3123" s="24">
        <v>1756.2</v>
      </c>
    </row>
    <row r="3124" spans="1:2" x14ac:dyDescent="0.25">
      <c r="A3124" s="23">
        <v>1093588631</v>
      </c>
      <c r="B3124" s="24">
        <v>407</v>
      </c>
    </row>
    <row r="3125" spans="1:2" x14ac:dyDescent="0.25">
      <c r="A3125" s="23">
        <v>1093617315</v>
      </c>
      <c r="B3125" s="24">
        <v>1549.8</v>
      </c>
    </row>
    <row r="3126" spans="1:2" x14ac:dyDescent="0.25">
      <c r="A3126" s="23">
        <v>1093617326</v>
      </c>
      <c r="B3126" s="24">
        <v>1031.96</v>
      </c>
    </row>
    <row r="3127" spans="1:2" x14ac:dyDescent="0.25">
      <c r="A3127" s="23">
        <v>1093617326</v>
      </c>
      <c r="B3127" s="24">
        <v>813</v>
      </c>
    </row>
    <row r="3128" spans="1:2" x14ac:dyDescent="0.25">
      <c r="A3128" s="23">
        <v>1093617381</v>
      </c>
      <c r="B3128" s="24">
        <v>712.28</v>
      </c>
    </row>
    <row r="3129" spans="1:2" x14ac:dyDescent="0.25">
      <c r="A3129" s="23">
        <v>1093617381</v>
      </c>
      <c r="B3129" s="24">
        <v>813</v>
      </c>
    </row>
    <row r="3130" spans="1:2" x14ac:dyDescent="0.25">
      <c r="A3130" s="23">
        <v>1093627388</v>
      </c>
      <c r="B3130" s="24">
        <v>1083.8</v>
      </c>
    </row>
    <row r="3131" spans="1:2" x14ac:dyDescent="0.25">
      <c r="A3131" s="23">
        <v>1093627388</v>
      </c>
      <c r="B3131" s="24">
        <v>813</v>
      </c>
    </row>
    <row r="3132" spans="1:2" x14ac:dyDescent="0.25">
      <c r="A3132" s="23">
        <v>1093627463</v>
      </c>
      <c r="B3132" s="24">
        <v>1366.2</v>
      </c>
    </row>
    <row r="3133" spans="1:2" x14ac:dyDescent="0.25">
      <c r="A3133" s="23">
        <v>1093627463</v>
      </c>
      <c r="B3133" s="24">
        <v>813</v>
      </c>
    </row>
    <row r="3134" spans="1:2" x14ac:dyDescent="0.25">
      <c r="A3134" s="23">
        <v>1093628448</v>
      </c>
      <c r="B3134" s="24">
        <v>1688.6</v>
      </c>
    </row>
    <row r="3135" spans="1:2" x14ac:dyDescent="0.25">
      <c r="A3135" s="23">
        <v>1093628448</v>
      </c>
      <c r="B3135" s="24">
        <v>813</v>
      </c>
    </row>
    <row r="3136" spans="1:2" x14ac:dyDescent="0.25">
      <c r="A3136" s="23">
        <v>1093631084</v>
      </c>
      <c r="B3136" s="24">
        <v>1257</v>
      </c>
    </row>
    <row r="3137" spans="1:2" x14ac:dyDescent="0.25">
      <c r="A3137" s="23">
        <v>1093631084</v>
      </c>
      <c r="B3137" s="24">
        <v>407</v>
      </c>
    </row>
    <row r="3138" spans="1:2" x14ac:dyDescent="0.25">
      <c r="A3138" s="23">
        <v>1093642614</v>
      </c>
      <c r="B3138" s="24">
        <v>1549.8</v>
      </c>
    </row>
    <row r="3139" spans="1:2" x14ac:dyDescent="0.25">
      <c r="A3139" s="23">
        <v>1093642820</v>
      </c>
      <c r="B3139" s="24">
        <v>945.56</v>
      </c>
    </row>
    <row r="3140" spans="1:2" x14ac:dyDescent="0.25">
      <c r="A3140" s="23">
        <v>1093642820</v>
      </c>
      <c r="B3140" s="24">
        <v>813</v>
      </c>
    </row>
    <row r="3141" spans="1:2" x14ac:dyDescent="0.25">
      <c r="A3141" s="23">
        <v>1093643299</v>
      </c>
      <c r="B3141" s="24">
        <v>1257</v>
      </c>
    </row>
    <row r="3142" spans="1:2" x14ac:dyDescent="0.25">
      <c r="A3142" s="23">
        <v>1093643299</v>
      </c>
      <c r="B3142" s="24">
        <v>813</v>
      </c>
    </row>
    <row r="3143" spans="1:2" x14ac:dyDescent="0.25">
      <c r="A3143" s="23">
        <v>1093662597</v>
      </c>
      <c r="B3143" s="24">
        <v>1083.8</v>
      </c>
    </row>
    <row r="3144" spans="1:2" x14ac:dyDescent="0.25">
      <c r="A3144" s="23">
        <v>1093662597</v>
      </c>
      <c r="B3144" s="24">
        <v>813</v>
      </c>
    </row>
    <row r="3145" spans="1:2" x14ac:dyDescent="0.25">
      <c r="A3145" s="23">
        <v>1093662747</v>
      </c>
      <c r="B3145" s="24">
        <v>729.56</v>
      </c>
    </row>
    <row r="3146" spans="1:2" x14ac:dyDescent="0.25">
      <c r="A3146" s="23">
        <v>1093662747</v>
      </c>
      <c r="B3146" s="24">
        <v>813</v>
      </c>
    </row>
    <row r="3147" spans="1:2" x14ac:dyDescent="0.25">
      <c r="A3147" s="23">
        <v>1093663807</v>
      </c>
      <c r="B3147" s="24">
        <v>1036</v>
      </c>
    </row>
    <row r="3148" spans="1:2" x14ac:dyDescent="0.25">
      <c r="A3148" s="23">
        <v>1093666914</v>
      </c>
      <c r="B3148" s="24">
        <v>1549.8</v>
      </c>
    </row>
    <row r="3149" spans="1:2" x14ac:dyDescent="0.25">
      <c r="A3149" s="23">
        <v>1093667210</v>
      </c>
      <c r="B3149" s="24">
        <v>337</v>
      </c>
    </row>
    <row r="3150" spans="1:2" x14ac:dyDescent="0.25">
      <c r="A3150" s="23">
        <v>1093667253</v>
      </c>
      <c r="B3150" s="24">
        <v>695</v>
      </c>
    </row>
    <row r="3151" spans="1:2" x14ac:dyDescent="0.25">
      <c r="A3151" s="23">
        <v>1093667253</v>
      </c>
      <c r="B3151" s="24">
        <v>813</v>
      </c>
    </row>
    <row r="3152" spans="1:2" x14ac:dyDescent="0.25">
      <c r="A3152" s="23">
        <v>1093673373</v>
      </c>
      <c r="B3152" s="24">
        <v>1187.48</v>
      </c>
    </row>
    <row r="3153" spans="1:2" x14ac:dyDescent="0.25">
      <c r="A3153" s="23">
        <v>1093673373</v>
      </c>
      <c r="B3153" s="24">
        <v>813</v>
      </c>
    </row>
    <row r="3154" spans="1:2" x14ac:dyDescent="0.25">
      <c r="A3154" s="23">
        <v>1093673404</v>
      </c>
      <c r="B3154" s="24">
        <v>729.56</v>
      </c>
    </row>
    <row r="3155" spans="1:2" x14ac:dyDescent="0.25">
      <c r="A3155" s="23">
        <v>1093673404</v>
      </c>
      <c r="B3155" s="24">
        <v>813</v>
      </c>
    </row>
    <row r="3156" spans="1:2" x14ac:dyDescent="0.25">
      <c r="A3156" s="23">
        <v>1093674294</v>
      </c>
      <c r="B3156" s="24">
        <v>-677.85</v>
      </c>
    </row>
    <row r="3157" spans="1:2" x14ac:dyDescent="0.25">
      <c r="A3157" s="23">
        <v>1093674294</v>
      </c>
      <c r="B3157" s="24">
        <v>685.67</v>
      </c>
    </row>
    <row r="3158" spans="1:2" x14ac:dyDescent="0.25">
      <c r="A3158" s="23">
        <v>1093674294</v>
      </c>
      <c r="B3158" s="24">
        <v>2742.68</v>
      </c>
    </row>
    <row r="3159" spans="1:2" x14ac:dyDescent="0.25">
      <c r="A3159" s="23">
        <v>1093674294</v>
      </c>
      <c r="B3159" s="24">
        <v>-189.97</v>
      </c>
    </row>
    <row r="3160" spans="1:2" x14ac:dyDescent="0.25">
      <c r="A3160" s="23">
        <v>1093674294</v>
      </c>
      <c r="B3160" s="24">
        <v>203.25</v>
      </c>
    </row>
    <row r="3161" spans="1:2" x14ac:dyDescent="0.25">
      <c r="A3161" s="23">
        <v>1093674294</v>
      </c>
      <c r="B3161" s="24">
        <v>813</v>
      </c>
    </row>
    <row r="3162" spans="1:2" x14ac:dyDescent="0.25">
      <c r="A3162" s="23">
        <v>1093674746</v>
      </c>
      <c r="B3162" s="24">
        <v>-373.38</v>
      </c>
    </row>
    <row r="3163" spans="1:2" x14ac:dyDescent="0.25">
      <c r="A3163" s="23">
        <v>1093674746</v>
      </c>
      <c r="B3163" s="24">
        <v>387.45</v>
      </c>
    </row>
    <row r="3164" spans="1:2" x14ac:dyDescent="0.25">
      <c r="A3164" s="23">
        <v>1093674746</v>
      </c>
      <c r="B3164" s="24">
        <v>1549.8</v>
      </c>
    </row>
    <row r="3165" spans="1:2" x14ac:dyDescent="0.25">
      <c r="A3165" s="23">
        <v>1093674746</v>
      </c>
      <c r="B3165" s="24">
        <v>-95</v>
      </c>
    </row>
    <row r="3166" spans="1:2" x14ac:dyDescent="0.25">
      <c r="A3166" s="23">
        <v>1093674746</v>
      </c>
      <c r="B3166" s="24">
        <v>101.75</v>
      </c>
    </row>
    <row r="3167" spans="1:2" x14ac:dyDescent="0.25">
      <c r="A3167" s="23">
        <v>1093674746</v>
      </c>
      <c r="B3167" s="24">
        <v>407</v>
      </c>
    </row>
    <row r="3168" spans="1:2" x14ac:dyDescent="0.25">
      <c r="A3168" s="23">
        <v>1093688856</v>
      </c>
      <c r="B3168" s="24">
        <v>-278.3</v>
      </c>
    </row>
    <row r="3169" spans="1:2" x14ac:dyDescent="0.25">
      <c r="A3169" s="23">
        <v>1093688856</v>
      </c>
      <c r="B3169" s="24">
        <v>728.5</v>
      </c>
    </row>
    <row r="3170" spans="1:2" x14ac:dyDescent="0.25">
      <c r="A3170" s="23">
        <v>1093688856</v>
      </c>
      <c r="B3170" s="24">
        <v>2914</v>
      </c>
    </row>
    <row r="3171" spans="1:2" x14ac:dyDescent="0.25">
      <c r="A3171" s="23">
        <v>1094097622</v>
      </c>
      <c r="B3171" s="24">
        <v>-75.63</v>
      </c>
    </row>
    <row r="3172" spans="1:2" x14ac:dyDescent="0.25">
      <c r="A3172" s="23">
        <v>1094097622</v>
      </c>
      <c r="B3172" s="24">
        <v>80.75</v>
      </c>
    </row>
    <row r="3173" spans="1:2" x14ac:dyDescent="0.25">
      <c r="A3173" s="23">
        <v>1094097622</v>
      </c>
      <c r="B3173" s="24">
        <v>323</v>
      </c>
    </row>
    <row r="3174" spans="1:2" x14ac:dyDescent="0.25">
      <c r="A3174" s="23">
        <v>1094097677</v>
      </c>
      <c r="B3174" s="24">
        <v>-75.63</v>
      </c>
    </row>
    <row r="3175" spans="1:2" x14ac:dyDescent="0.25">
      <c r="A3175" s="23">
        <v>1094097677</v>
      </c>
      <c r="B3175" s="24">
        <v>80.75</v>
      </c>
    </row>
    <row r="3176" spans="1:2" x14ac:dyDescent="0.25">
      <c r="A3176" s="23">
        <v>1094097677</v>
      </c>
      <c r="B3176" s="24">
        <v>323</v>
      </c>
    </row>
    <row r="3177" spans="1:2" x14ac:dyDescent="0.25">
      <c r="A3177" s="23">
        <v>1094104474</v>
      </c>
      <c r="B3177" s="24">
        <v>-300.18</v>
      </c>
    </row>
    <row r="3178" spans="1:2" x14ac:dyDescent="0.25">
      <c r="A3178" s="23">
        <v>1094104474</v>
      </c>
      <c r="B3178" s="24">
        <v>314.25</v>
      </c>
    </row>
    <row r="3179" spans="1:2" x14ac:dyDescent="0.25">
      <c r="A3179" s="23">
        <v>1094104474</v>
      </c>
      <c r="B3179" s="24">
        <v>1257</v>
      </c>
    </row>
    <row r="3180" spans="1:2" x14ac:dyDescent="0.25">
      <c r="A3180" s="23">
        <v>1094104474</v>
      </c>
      <c r="B3180" s="24">
        <v>-189.98</v>
      </c>
    </row>
    <row r="3181" spans="1:2" x14ac:dyDescent="0.25">
      <c r="A3181" s="23">
        <v>1094104474</v>
      </c>
      <c r="B3181" s="24">
        <v>203.25</v>
      </c>
    </row>
    <row r="3182" spans="1:2" x14ac:dyDescent="0.25">
      <c r="A3182" s="23">
        <v>1094104474</v>
      </c>
      <c r="B3182" s="24">
        <v>813</v>
      </c>
    </row>
    <row r="3183" spans="1:2" x14ac:dyDescent="0.25">
      <c r="A3183" s="23">
        <v>1094104560</v>
      </c>
      <c r="B3183" s="24">
        <v>-300.18</v>
      </c>
    </row>
    <row r="3184" spans="1:2" x14ac:dyDescent="0.25">
      <c r="A3184" s="23">
        <v>1094104560</v>
      </c>
      <c r="B3184" s="24">
        <v>314.25</v>
      </c>
    </row>
    <row r="3185" spans="1:2" x14ac:dyDescent="0.25">
      <c r="A3185" s="23">
        <v>1094104560</v>
      </c>
      <c r="B3185" s="24">
        <v>1257</v>
      </c>
    </row>
    <row r="3186" spans="1:2" x14ac:dyDescent="0.25">
      <c r="A3186" s="23">
        <v>1094104560</v>
      </c>
      <c r="B3186" s="24">
        <v>-189.98</v>
      </c>
    </row>
    <row r="3187" spans="1:2" x14ac:dyDescent="0.25">
      <c r="A3187" s="23">
        <v>1094104560</v>
      </c>
      <c r="B3187" s="24">
        <v>203.25</v>
      </c>
    </row>
    <row r="3188" spans="1:2" x14ac:dyDescent="0.25">
      <c r="A3188" s="23">
        <v>1094104560</v>
      </c>
      <c r="B3188" s="24">
        <v>813</v>
      </c>
    </row>
    <row r="3189" spans="1:2" x14ac:dyDescent="0.25">
      <c r="A3189" s="23">
        <v>1094104571</v>
      </c>
      <c r="B3189" s="24">
        <v>1257</v>
      </c>
    </row>
    <row r="3190" spans="1:2" x14ac:dyDescent="0.25">
      <c r="A3190" s="23">
        <v>1094104571</v>
      </c>
      <c r="B3190" s="24">
        <v>813</v>
      </c>
    </row>
    <row r="3191" spans="1:2" x14ac:dyDescent="0.25">
      <c r="A3191" s="23">
        <v>1094104602</v>
      </c>
      <c r="B3191" s="24">
        <v>-300.18</v>
      </c>
    </row>
    <row r="3192" spans="1:2" x14ac:dyDescent="0.25">
      <c r="A3192" s="23">
        <v>1094104602</v>
      </c>
      <c r="B3192" s="24">
        <v>314.25</v>
      </c>
    </row>
    <row r="3193" spans="1:2" x14ac:dyDescent="0.25">
      <c r="A3193" s="23">
        <v>1094104602</v>
      </c>
      <c r="B3193" s="24">
        <v>1257</v>
      </c>
    </row>
    <row r="3194" spans="1:2" x14ac:dyDescent="0.25">
      <c r="A3194" s="23">
        <v>1094104602</v>
      </c>
      <c r="B3194" s="24">
        <v>-189.98</v>
      </c>
    </row>
    <row r="3195" spans="1:2" x14ac:dyDescent="0.25">
      <c r="A3195" s="23">
        <v>1094104602</v>
      </c>
      <c r="B3195" s="24">
        <v>203.25</v>
      </c>
    </row>
    <row r="3196" spans="1:2" x14ac:dyDescent="0.25">
      <c r="A3196" s="23">
        <v>1094104602</v>
      </c>
      <c r="B3196" s="24">
        <v>813</v>
      </c>
    </row>
    <row r="3197" spans="1:2" x14ac:dyDescent="0.25">
      <c r="A3197" s="23">
        <v>1094104646</v>
      </c>
      <c r="B3197" s="24">
        <v>-300.18</v>
      </c>
    </row>
    <row r="3198" spans="1:2" x14ac:dyDescent="0.25">
      <c r="A3198" s="23">
        <v>1094104646</v>
      </c>
      <c r="B3198" s="24">
        <v>314.25</v>
      </c>
    </row>
    <row r="3199" spans="1:2" x14ac:dyDescent="0.25">
      <c r="A3199" s="23">
        <v>1094104646</v>
      </c>
      <c r="B3199" s="24">
        <v>1257</v>
      </c>
    </row>
    <row r="3200" spans="1:2" x14ac:dyDescent="0.25">
      <c r="A3200" s="23">
        <v>1094104646</v>
      </c>
      <c r="B3200" s="24">
        <v>-189.98</v>
      </c>
    </row>
    <row r="3201" spans="1:2" x14ac:dyDescent="0.25">
      <c r="A3201" s="23">
        <v>1094104646</v>
      </c>
      <c r="B3201" s="24">
        <v>203.25</v>
      </c>
    </row>
    <row r="3202" spans="1:2" x14ac:dyDescent="0.25">
      <c r="A3202" s="23">
        <v>1094104646</v>
      </c>
      <c r="B3202" s="24">
        <v>813</v>
      </c>
    </row>
    <row r="3203" spans="1:2" x14ac:dyDescent="0.25">
      <c r="A3203" s="23">
        <v>1094120654</v>
      </c>
      <c r="B3203" s="24">
        <v>-680.63</v>
      </c>
    </row>
    <row r="3204" spans="1:2" x14ac:dyDescent="0.25">
      <c r="A3204" s="23">
        <v>1094120654</v>
      </c>
      <c r="B3204" s="24">
        <v>728.5</v>
      </c>
    </row>
    <row r="3205" spans="1:2" x14ac:dyDescent="0.25">
      <c r="A3205" s="23">
        <v>1094120654</v>
      </c>
      <c r="B3205" s="24">
        <v>2914</v>
      </c>
    </row>
    <row r="3206" spans="1:2" x14ac:dyDescent="0.25">
      <c r="A3206" s="23">
        <v>1094120654</v>
      </c>
      <c r="B3206" s="24">
        <v>-189.97</v>
      </c>
    </row>
    <row r="3207" spans="1:2" x14ac:dyDescent="0.25">
      <c r="A3207" s="23">
        <v>1094120654</v>
      </c>
      <c r="B3207" s="24">
        <v>203.25</v>
      </c>
    </row>
    <row r="3208" spans="1:2" x14ac:dyDescent="0.25">
      <c r="A3208" s="23">
        <v>1094120654</v>
      </c>
      <c r="B3208" s="24">
        <v>813</v>
      </c>
    </row>
    <row r="3209" spans="1:2" x14ac:dyDescent="0.25">
      <c r="A3209" s="23">
        <v>1094213030</v>
      </c>
      <c r="B3209" s="24">
        <v>-507.21</v>
      </c>
    </row>
    <row r="3210" spans="1:2" x14ac:dyDescent="0.25">
      <c r="A3210" s="23">
        <v>1094213030</v>
      </c>
      <c r="B3210" s="24">
        <v>515.03</v>
      </c>
    </row>
    <row r="3211" spans="1:2" x14ac:dyDescent="0.25">
      <c r="A3211" s="23">
        <v>1094213030</v>
      </c>
      <c r="B3211" s="24">
        <v>2060.12</v>
      </c>
    </row>
    <row r="3212" spans="1:2" x14ac:dyDescent="0.25">
      <c r="A3212" s="23">
        <v>1094213030</v>
      </c>
      <c r="B3212" s="24">
        <v>-189.98</v>
      </c>
    </row>
    <row r="3213" spans="1:2" x14ac:dyDescent="0.25">
      <c r="A3213" s="23">
        <v>1094213030</v>
      </c>
      <c r="B3213" s="24">
        <v>203.25</v>
      </c>
    </row>
    <row r="3214" spans="1:2" x14ac:dyDescent="0.25">
      <c r="A3214" s="23">
        <v>1094213030</v>
      </c>
      <c r="B3214" s="24">
        <v>813</v>
      </c>
    </row>
    <row r="3215" spans="1:2" x14ac:dyDescent="0.25">
      <c r="A3215" s="23">
        <v>1094228243</v>
      </c>
      <c r="B3215" s="24">
        <v>-300.18</v>
      </c>
    </row>
    <row r="3216" spans="1:2" x14ac:dyDescent="0.25">
      <c r="A3216" s="23">
        <v>1094228243</v>
      </c>
      <c r="B3216" s="24">
        <v>314.25</v>
      </c>
    </row>
    <row r="3217" spans="1:2" x14ac:dyDescent="0.25">
      <c r="A3217" s="23">
        <v>1094228243</v>
      </c>
      <c r="B3217" s="24">
        <v>1257</v>
      </c>
    </row>
    <row r="3218" spans="1:2" x14ac:dyDescent="0.25">
      <c r="A3218" s="23">
        <v>1094228243</v>
      </c>
      <c r="B3218" s="24">
        <v>-189.98</v>
      </c>
    </row>
    <row r="3219" spans="1:2" x14ac:dyDescent="0.25">
      <c r="A3219" s="23">
        <v>1094228243</v>
      </c>
      <c r="B3219" s="24">
        <v>203.25</v>
      </c>
    </row>
    <row r="3220" spans="1:2" x14ac:dyDescent="0.25">
      <c r="A3220" s="23">
        <v>1094228243</v>
      </c>
      <c r="B3220" s="24">
        <v>813</v>
      </c>
    </row>
    <row r="3221" spans="1:2" x14ac:dyDescent="0.25">
      <c r="A3221" s="23">
        <v>1094228265</v>
      </c>
      <c r="B3221" s="24">
        <v>-300.18</v>
      </c>
    </row>
    <row r="3222" spans="1:2" x14ac:dyDescent="0.25">
      <c r="A3222" s="23">
        <v>1094228265</v>
      </c>
      <c r="B3222" s="24">
        <v>314.25</v>
      </c>
    </row>
    <row r="3223" spans="1:2" x14ac:dyDescent="0.25">
      <c r="A3223" s="23">
        <v>1094228265</v>
      </c>
      <c r="B3223" s="24">
        <v>1257</v>
      </c>
    </row>
    <row r="3224" spans="1:2" x14ac:dyDescent="0.25">
      <c r="A3224" s="23">
        <v>1094228265</v>
      </c>
      <c r="B3224" s="24">
        <v>-189.98</v>
      </c>
    </row>
    <row r="3225" spans="1:2" x14ac:dyDescent="0.25">
      <c r="A3225" s="23">
        <v>1094228265</v>
      </c>
      <c r="B3225" s="24">
        <v>203.25</v>
      </c>
    </row>
    <row r="3226" spans="1:2" x14ac:dyDescent="0.25">
      <c r="A3226" s="23">
        <v>1094228265</v>
      </c>
      <c r="B3226" s="24">
        <v>813</v>
      </c>
    </row>
    <row r="3227" spans="1:2" x14ac:dyDescent="0.25">
      <c r="A3227" s="23">
        <v>1094228307</v>
      </c>
      <c r="B3227" s="24">
        <v>1257</v>
      </c>
    </row>
    <row r="3228" spans="1:2" x14ac:dyDescent="0.25">
      <c r="A3228" s="23">
        <v>1094228307</v>
      </c>
      <c r="B3228" s="24">
        <v>813</v>
      </c>
    </row>
    <row r="3229" spans="1:2" x14ac:dyDescent="0.25">
      <c r="A3229" s="23">
        <v>1094228728</v>
      </c>
      <c r="B3229" s="24">
        <v>-645.6</v>
      </c>
    </row>
    <row r="3230" spans="1:2" x14ac:dyDescent="0.25">
      <c r="A3230" s="23">
        <v>1094228728</v>
      </c>
      <c r="B3230" s="24">
        <v>314.25</v>
      </c>
    </row>
    <row r="3231" spans="1:2" x14ac:dyDescent="0.25">
      <c r="A3231" s="23">
        <v>1094228728</v>
      </c>
      <c r="B3231" s="24">
        <v>1257</v>
      </c>
    </row>
    <row r="3232" spans="1:2" x14ac:dyDescent="0.25">
      <c r="A3232" s="23">
        <v>1094228728</v>
      </c>
      <c r="B3232" s="24">
        <v>-271.52</v>
      </c>
    </row>
    <row r="3233" spans="1:2" x14ac:dyDescent="0.25">
      <c r="A3233" s="23">
        <v>1094228728</v>
      </c>
      <c r="B3233" s="24">
        <v>203.25</v>
      </c>
    </row>
    <row r="3234" spans="1:2" x14ac:dyDescent="0.25">
      <c r="A3234" s="23">
        <v>1094228728</v>
      </c>
      <c r="B3234" s="24">
        <v>813</v>
      </c>
    </row>
    <row r="3235" spans="1:2" x14ac:dyDescent="0.25">
      <c r="A3235" s="23">
        <v>1094289830</v>
      </c>
      <c r="B3235" s="24">
        <v>-434.3</v>
      </c>
    </row>
    <row r="3236" spans="1:2" x14ac:dyDescent="0.25">
      <c r="A3236" s="23">
        <v>1094289830</v>
      </c>
      <c r="B3236" s="24">
        <v>453.75</v>
      </c>
    </row>
    <row r="3237" spans="1:2" x14ac:dyDescent="0.25">
      <c r="A3237" s="23">
        <v>1094289830</v>
      </c>
      <c r="B3237" s="24">
        <v>1815</v>
      </c>
    </row>
    <row r="3238" spans="1:2" x14ac:dyDescent="0.25">
      <c r="A3238" s="23">
        <v>1094289830</v>
      </c>
      <c r="B3238" s="24">
        <v>-189.98</v>
      </c>
    </row>
    <row r="3239" spans="1:2" x14ac:dyDescent="0.25">
      <c r="A3239" s="23">
        <v>1094289830</v>
      </c>
      <c r="B3239" s="24">
        <v>203.25</v>
      </c>
    </row>
    <row r="3240" spans="1:2" x14ac:dyDescent="0.25">
      <c r="A3240" s="23">
        <v>1094289830</v>
      </c>
      <c r="B3240" s="24">
        <v>813</v>
      </c>
    </row>
    <row r="3241" spans="1:2" x14ac:dyDescent="0.25">
      <c r="A3241" s="23">
        <v>1094290388</v>
      </c>
      <c r="B3241" s="24">
        <v>-274.29000000000002</v>
      </c>
    </row>
    <row r="3242" spans="1:2" x14ac:dyDescent="0.25">
      <c r="A3242" s="23">
        <v>1094290388</v>
      </c>
      <c r="B3242" s="24">
        <v>282.11</v>
      </c>
    </row>
    <row r="3243" spans="1:2" x14ac:dyDescent="0.25">
      <c r="A3243" s="23">
        <v>1094290388</v>
      </c>
      <c r="B3243" s="24">
        <v>1128.44</v>
      </c>
    </row>
    <row r="3244" spans="1:2" x14ac:dyDescent="0.25">
      <c r="A3244" s="23">
        <v>1094291038</v>
      </c>
      <c r="B3244" s="24">
        <v>-75.63</v>
      </c>
    </row>
    <row r="3245" spans="1:2" x14ac:dyDescent="0.25">
      <c r="A3245" s="23">
        <v>1094291038</v>
      </c>
      <c r="B3245" s="24">
        <v>80.75</v>
      </c>
    </row>
    <row r="3246" spans="1:2" x14ac:dyDescent="0.25">
      <c r="A3246" s="23">
        <v>1094291038</v>
      </c>
      <c r="B3246" s="24">
        <v>323</v>
      </c>
    </row>
    <row r="3247" spans="1:2" x14ac:dyDescent="0.25">
      <c r="A3247" s="23">
        <v>1094291146</v>
      </c>
      <c r="B3247" s="24">
        <v>-242</v>
      </c>
    </row>
    <row r="3248" spans="1:2" x14ac:dyDescent="0.25">
      <c r="A3248" s="23">
        <v>1094291146</v>
      </c>
      <c r="B3248" s="24">
        <v>259</v>
      </c>
    </row>
    <row r="3249" spans="1:2" x14ac:dyDescent="0.25">
      <c r="A3249" s="23">
        <v>1094291146</v>
      </c>
      <c r="B3249" s="24">
        <v>1036</v>
      </c>
    </row>
    <row r="3250" spans="1:2" x14ac:dyDescent="0.25">
      <c r="A3250" s="23">
        <v>1094291318</v>
      </c>
      <c r="B3250" s="24">
        <v>-431.61</v>
      </c>
    </row>
    <row r="3251" spans="1:2" x14ac:dyDescent="0.25">
      <c r="A3251" s="23">
        <v>1094291318</v>
      </c>
      <c r="B3251" s="24">
        <v>439.43</v>
      </c>
    </row>
    <row r="3252" spans="1:2" x14ac:dyDescent="0.25">
      <c r="A3252" s="23">
        <v>1094291318</v>
      </c>
      <c r="B3252" s="24">
        <v>1757.72</v>
      </c>
    </row>
    <row r="3253" spans="1:2" x14ac:dyDescent="0.25">
      <c r="A3253" s="23">
        <v>1094291318</v>
      </c>
      <c r="B3253" s="24">
        <v>-189.98</v>
      </c>
    </row>
    <row r="3254" spans="1:2" x14ac:dyDescent="0.25">
      <c r="A3254" s="23">
        <v>1094291318</v>
      </c>
      <c r="B3254" s="24">
        <v>203.25</v>
      </c>
    </row>
    <row r="3255" spans="1:2" x14ac:dyDescent="0.25">
      <c r="A3255" s="23">
        <v>1094291318</v>
      </c>
      <c r="B3255" s="24">
        <v>813</v>
      </c>
    </row>
    <row r="3256" spans="1:2" x14ac:dyDescent="0.25">
      <c r="A3256" s="23">
        <v>1095123883</v>
      </c>
      <c r="B3256" s="24">
        <v>-68.75</v>
      </c>
    </row>
    <row r="3257" spans="1:2" x14ac:dyDescent="0.25">
      <c r="A3257" s="23">
        <v>1095123883</v>
      </c>
      <c r="B3257" s="24">
        <v>80.75</v>
      </c>
    </row>
    <row r="3258" spans="1:2" x14ac:dyDescent="0.25">
      <c r="A3258" s="23">
        <v>1095123883</v>
      </c>
      <c r="B3258" s="24">
        <v>323</v>
      </c>
    </row>
    <row r="3259" spans="1:2" x14ac:dyDescent="0.25">
      <c r="A3259" s="23">
        <v>1095124813</v>
      </c>
      <c r="B3259" s="24">
        <v>-242</v>
      </c>
    </row>
    <row r="3260" spans="1:2" x14ac:dyDescent="0.25">
      <c r="A3260" s="23">
        <v>1095124813</v>
      </c>
      <c r="B3260" s="24">
        <v>259</v>
      </c>
    </row>
    <row r="3261" spans="1:2" x14ac:dyDescent="0.25">
      <c r="A3261" s="23">
        <v>1095124813</v>
      </c>
      <c r="B3261" s="24">
        <v>1036</v>
      </c>
    </row>
    <row r="3262" spans="1:2" x14ac:dyDescent="0.25">
      <c r="A3262" s="23">
        <v>1095164777</v>
      </c>
      <c r="B3262" s="24">
        <v>-242</v>
      </c>
    </row>
    <row r="3263" spans="1:2" x14ac:dyDescent="0.25">
      <c r="A3263" s="23">
        <v>1095164777</v>
      </c>
      <c r="B3263" s="24">
        <v>259</v>
      </c>
    </row>
    <row r="3264" spans="1:2" x14ac:dyDescent="0.25">
      <c r="A3264" s="23">
        <v>1095164777</v>
      </c>
      <c r="B3264" s="24">
        <v>1036</v>
      </c>
    </row>
    <row r="3265" spans="1:2" x14ac:dyDescent="0.25">
      <c r="A3265" s="23">
        <v>1096507200</v>
      </c>
      <c r="B3265" s="24">
        <v>-174.56</v>
      </c>
    </row>
    <row r="3266" spans="1:2" x14ac:dyDescent="0.25">
      <c r="A3266" s="23">
        <v>1096507200</v>
      </c>
      <c r="B3266" s="24">
        <v>182.39</v>
      </c>
    </row>
    <row r="3267" spans="1:2" x14ac:dyDescent="0.25">
      <c r="A3267" s="23">
        <v>1096507200</v>
      </c>
      <c r="B3267" s="24">
        <v>729.56</v>
      </c>
    </row>
    <row r="3268" spans="1:2" x14ac:dyDescent="0.25">
      <c r="A3268" s="23">
        <v>1096507200</v>
      </c>
      <c r="B3268" s="24">
        <v>-189.97</v>
      </c>
    </row>
    <row r="3269" spans="1:2" x14ac:dyDescent="0.25">
      <c r="A3269" s="23">
        <v>1096507200</v>
      </c>
      <c r="B3269" s="24">
        <v>203.25</v>
      </c>
    </row>
    <row r="3270" spans="1:2" x14ac:dyDescent="0.25">
      <c r="A3270" s="23">
        <v>1096507200</v>
      </c>
      <c r="B3270" s="24">
        <v>813</v>
      </c>
    </row>
    <row r="3271" spans="1:2" x14ac:dyDescent="0.25">
      <c r="A3271" s="23">
        <v>1096570449</v>
      </c>
      <c r="B3271" s="24">
        <v>-351.68</v>
      </c>
    </row>
    <row r="3272" spans="1:2" x14ac:dyDescent="0.25">
      <c r="A3272" s="23">
        <v>1096570449</v>
      </c>
      <c r="B3272" s="24">
        <v>359.51</v>
      </c>
    </row>
    <row r="3273" spans="1:2" x14ac:dyDescent="0.25">
      <c r="A3273" s="23">
        <v>1096570449</v>
      </c>
      <c r="B3273" s="24">
        <v>1438.04</v>
      </c>
    </row>
    <row r="3274" spans="1:2" x14ac:dyDescent="0.25">
      <c r="A3274" s="23">
        <v>1096570449</v>
      </c>
      <c r="B3274" s="24">
        <v>-189.97</v>
      </c>
    </row>
    <row r="3275" spans="1:2" x14ac:dyDescent="0.25">
      <c r="A3275" s="23">
        <v>1096570449</v>
      </c>
      <c r="B3275" s="24">
        <v>203.25</v>
      </c>
    </row>
    <row r="3276" spans="1:2" x14ac:dyDescent="0.25">
      <c r="A3276" s="23">
        <v>1096570449</v>
      </c>
      <c r="B3276" s="24">
        <v>813</v>
      </c>
    </row>
    <row r="3277" spans="1:2" x14ac:dyDescent="0.25">
      <c r="A3277" s="23">
        <v>1096571822</v>
      </c>
      <c r="B3277" s="24">
        <v>1688.6</v>
      </c>
    </row>
    <row r="3278" spans="1:2" x14ac:dyDescent="0.25">
      <c r="A3278" s="23">
        <v>1096571822</v>
      </c>
      <c r="B3278" s="24">
        <v>813</v>
      </c>
    </row>
    <row r="3279" spans="1:2" x14ac:dyDescent="0.25">
      <c r="A3279" s="23">
        <v>1096572657</v>
      </c>
      <c r="B3279" s="24">
        <v>-232.89</v>
      </c>
    </row>
    <row r="3280" spans="1:2" x14ac:dyDescent="0.25">
      <c r="A3280" s="23">
        <v>1096572657</v>
      </c>
      <c r="B3280" s="24">
        <v>240.71</v>
      </c>
    </row>
    <row r="3281" spans="1:2" x14ac:dyDescent="0.25">
      <c r="A3281" s="23">
        <v>1096572657</v>
      </c>
      <c r="B3281" s="24">
        <v>962.84</v>
      </c>
    </row>
    <row r="3282" spans="1:2" x14ac:dyDescent="0.25">
      <c r="A3282" s="23">
        <v>1096572657</v>
      </c>
      <c r="B3282" s="24">
        <v>-189.97</v>
      </c>
    </row>
    <row r="3283" spans="1:2" x14ac:dyDescent="0.25">
      <c r="A3283" s="23">
        <v>1096572657</v>
      </c>
      <c r="B3283" s="24">
        <v>203.25</v>
      </c>
    </row>
    <row r="3284" spans="1:2" x14ac:dyDescent="0.25">
      <c r="A3284" s="23">
        <v>1096572657</v>
      </c>
      <c r="B3284" s="24">
        <v>813</v>
      </c>
    </row>
    <row r="3285" spans="1:2" x14ac:dyDescent="0.25">
      <c r="A3285" s="23">
        <v>1096819226</v>
      </c>
      <c r="B3285" s="24">
        <v>-278.3</v>
      </c>
    </row>
    <row r="3286" spans="1:2" x14ac:dyDescent="0.25">
      <c r="A3286" s="23">
        <v>1096819226</v>
      </c>
      <c r="B3286" s="24">
        <v>297.75</v>
      </c>
    </row>
    <row r="3287" spans="1:2" x14ac:dyDescent="0.25">
      <c r="A3287" s="23">
        <v>1096819226</v>
      </c>
      <c r="B3287" s="24">
        <v>1191</v>
      </c>
    </row>
    <row r="3288" spans="1:2" x14ac:dyDescent="0.25">
      <c r="A3288" s="23">
        <v>1096819226</v>
      </c>
      <c r="B3288" s="24">
        <v>-189.97</v>
      </c>
    </row>
    <row r="3289" spans="1:2" x14ac:dyDescent="0.25">
      <c r="A3289" s="23">
        <v>1096819226</v>
      </c>
      <c r="B3289" s="24">
        <v>203.25</v>
      </c>
    </row>
    <row r="3290" spans="1:2" x14ac:dyDescent="0.25">
      <c r="A3290" s="23">
        <v>1096819226</v>
      </c>
      <c r="B3290" s="24">
        <v>813</v>
      </c>
    </row>
    <row r="3291" spans="1:2" x14ac:dyDescent="0.25">
      <c r="A3291" s="23">
        <v>1098237707</v>
      </c>
      <c r="B3291" s="24">
        <v>-75.63</v>
      </c>
    </row>
    <row r="3292" spans="1:2" x14ac:dyDescent="0.25">
      <c r="A3292" s="23">
        <v>1098237707</v>
      </c>
      <c r="B3292" s="24">
        <v>80.75</v>
      </c>
    </row>
    <row r="3293" spans="1:2" x14ac:dyDescent="0.25">
      <c r="A3293" s="23">
        <v>1098237707</v>
      </c>
      <c r="B3293" s="24">
        <v>323</v>
      </c>
    </row>
    <row r="3294" spans="1:2" x14ac:dyDescent="0.25">
      <c r="A3294" s="23">
        <v>1098280155</v>
      </c>
      <c r="B3294" s="24">
        <v>703.64</v>
      </c>
    </row>
    <row r="3295" spans="1:2" x14ac:dyDescent="0.25">
      <c r="A3295" s="23">
        <v>1099940667</v>
      </c>
      <c r="B3295" s="24">
        <v>1438.04</v>
      </c>
    </row>
    <row r="3296" spans="1:2" x14ac:dyDescent="0.25">
      <c r="A3296" s="23">
        <v>1099940667</v>
      </c>
      <c r="B3296" s="24">
        <v>813</v>
      </c>
    </row>
    <row r="3297" spans="1:2" x14ac:dyDescent="0.25">
      <c r="A3297" s="23">
        <v>1100039301</v>
      </c>
      <c r="B3297" s="24">
        <v>945.56</v>
      </c>
    </row>
    <row r="3298" spans="1:2" x14ac:dyDescent="0.25">
      <c r="A3298" s="23">
        <v>1101167342</v>
      </c>
      <c r="B3298" s="24">
        <v>1083.8</v>
      </c>
    </row>
    <row r="3299" spans="1:2" x14ac:dyDescent="0.25">
      <c r="A3299" s="23">
        <v>1101167342</v>
      </c>
      <c r="B3299" s="24">
        <v>813</v>
      </c>
    </row>
    <row r="3300" spans="1:2" x14ac:dyDescent="0.25">
      <c r="A3300" s="23">
        <v>1101175066</v>
      </c>
      <c r="B3300" s="24">
        <v>1619.48</v>
      </c>
    </row>
    <row r="3301" spans="1:2" x14ac:dyDescent="0.25">
      <c r="A3301" s="23">
        <v>1101175066</v>
      </c>
      <c r="B3301" s="24">
        <v>813</v>
      </c>
    </row>
    <row r="3302" spans="1:2" x14ac:dyDescent="0.25">
      <c r="A3302" s="23">
        <v>1101175573</v>
      </c>
      <c r="B3302" s="24">
        <v>729.56</v>
      </c>
    </row>
    <row r="3303" spans="1:2" x14ac:dyDescent="0.25">
      <c r="A3303" s="23">
        <v>1101175573</v>
      </c>
      <c r="B3303" s="24">
        <v>813</v>
      </c>
    </row>
    <row r="3304" spans="1:2" x14ac:dyDescent="0.25">
      <c r="A3304" s="23">
        <v>1101192178</v>
      </c>
      <c r="B3304" s="24">
        <v>323</v>
      </c>
    </row>
    <row r="3305" spans="1:2" x14ac:dyDescent="0.25">
      <c r="A3305" s="23">
        <v>1104437573</v>
      </c>
      <c r="B3305" s="24">
        <v>859.16</v>
      </c>
    </row>
    <row r="3306" spans="1:2" x14ac:dyDescent="0.25">
      <c r="A3306" s="23">
        <v>1104450593</v>
      </c>
      <c r="B3306" s="24">
        <v>1381.8</v>
      </c>
    </row>
    <row r="3307" spans="1:2" x14ac:dyDescent="0.25">
      <c r="A3307" s="23">
        <v>1104451448</v>
      </c>
      <c r="B3307" s="24">
        <v>1381.8</v>
      </c>
    </row>
    <row r="3308" spans="1:2" x14ac:dyDescent="0.25">
      <c r="A3308" s="23">
        <v>1105417077</v>
      </c>
      <c r="B3308" s="24">
        <v>1549.8</v>
      </c>
    </row>
    <row r="3309" spans="1:2" x14ac:dyDescent="0.25">
      <c r="A3309" s="23">
        <v>1105417077</v>
      </c>
      <c r="B3309" s="24">
        <v>813</v>
      </c>
    </row>
    <row r="3310" spans="1:2" x14ac:dyDescent="0.25">
      <c r="A3310" s="23">
        <v>1105417745</v>
      </c>
      <c r="B3310" s="24">
        <v>867.8</v>
      </c>
    </row>
    <row r="3311" spans="1:2" x14ac:dyDescent="0.25">
      <c r="A3311" s="23">
        <v>1105417745</v>
      </c>
      <c r="B3311" s="24">
        <v>407</v>
      </c>
    </row>
    <row r="3312" spans="1:2" x14ac:dyDescent="0.25">
      <c r="A3312" s="23">
        <v>1105418073</v>
      </c>
      <c r="B3312" s="24">
        <v>1796</v>
      </c>
    </row>
    <row r="3313" spans="1:2" x14ac:dyDescent="0.25">
      <c r="A3313" s="23">
        <v>1105423347</v>
      </c>
      <c r="B3313" s="24">
        <v>1831.8</v>
      </c>
    </row>
    <row r="3314" spans="1:2" x14ac:dyDescent="0.25">
      <c r="A3314" s="23">
        <v>1105423347</v>
      </c>
      <c r="B3314" s="24">
        <v>813</v>
      </c>
    </row>
    <row r="3315" spans="1:2" x14ac:dyDescent="0.25">
      <c r="A3315" s="23">
        <v>1105423380</v>
      </c>
      <c r="B3315" s="24">
        <v>1264.8</v>
      </c>
    </row>
    <row r="3316" spans="1:2" x14ac:dyDescent="0.25">
      <c r="A3316" s="23">
        <v>1105423411</v>
      </c>
      <c r="B3316" s="24">
        <v>1831.8</v>
      </c>
    </row>
    <row r="3317" spans="1:2" x14ac:dyDescent="0.25">
      <c r="A3317" s="23">
        <v>1105423411</v>
      </c>
      <c r="B3317" s="24">
        <v>813</v>
      </c>
    </row>
    <row r="3318" spans="1:2" x14ac:dyDescent="0.25">
      <c r="A3318" s="23">
        <v>1105423466</v>
      </c>
      <c r="B3318" s="24">
        <v>729.56</v>
      </c>
    </row>
    <row r="3319" spans="1:2" x14ac:dyDescent="0.25">
      <c r="A3319" s="23">
        <v>1105423466</v>
      </c>
      <c r="B3319" s="24">
        <v>813</v>
      </c>
    </row>
    <row r="3320" spans="1:2" x14ac:dyDescent="0.25">
      <c r="A3320" s="23">
        <v>1105641429</v>
      </c>
      <c r="B3320" s="24">
        <v>764.12</v>
      </c>
    </row>
    <row r="3321" spans="1:2" x14ac:dyDescent="0.25">
      <c r="A3321" s="23">
        <v>1105641429</v>
      </c>
      <c r="B3321" s="24">
        <v>813</v>
      </c>
    </row>
    <row r="3322" spans="1:2" x14ac:dyDescent="0.25">
      <c r="A3322" s="23">
        <v>1105641548</v>
      </c>
      <c r="B3322" s="24">
        <v>1406.74</v>
      </c>
    </row>
    <row r="3323" spans="1:2" x14ac:dyDescent="0.25">
      <c r="A3323" s="23">
        <v>1105641548</v>
      </c>
      <c r="B3323" s="24">
        <v>759.88</v>
      </c>
    </row>
    <row r="3324" spans="1:2" x14ac:dyDescent="0.25">
      <c r="A3324" s="23">
        <v>1105641634</v>
      </c>
      <c r="B3324" s="24">
        <v>1200.7</v>
      </c>
    </row>
    <row r="3325" spans="1:2" x14ac:dyDescent="0.25">
      <c r="A3325" s="23">
        <v>1105641634</v>
      </c>
      <c r="B3325" s="24">
        <v>759.89</v>
      </c>
    </row>
    <row r="3326" spans="1:2" x14ac:dyDescent="0.25">
      <c r="A3326" s="23">
        <v>1105641667</v>
      </c>
      <c r="B3326" s="24">
        <v>1692</v>
      </c>
    </row>
    <row r="3327" spans="1:2" x14ac:dyDescent="0.25">
      <c r="A3327" s="23">
        <v>1105641667</v>
      </c>
      <c r="B3327" s="24">
        <v>813</v>
      </c>
    </row>
    <row r="3328" spans="1:2" x14ac:dyDescent="0.25">
      <c r="A3328" s="23">
        <v>1105641764</v>
      </c>
      <c r="B3328" s="24">
        <v>1688.6</v>
      </c>
    </row>
    <row r="3329" spans="1:2" x14ac:dyDescent="0.25">
      <c r="A3329" s="23">
        <v>1105641764</v>
      </c>
      <c r="B3329" s="24">
        <v>813</v>
      </c>
    </row>
    <row r="3330" spans="1:2" x14ac:dyDescent="0.25">
      <c r="A3330" s="23">
        <v>1105641806</v>
      </c>
      <c r="B3330" s="24">
        <v>1040.5999999999999</v>
      </c>
    </row>
    <row r="3331" spans="1:2" x14ac:dyDescent="0.25">
      <c r="A3331" s="23">
        <v>1105641806</v>
      </c>
      <c r="B3331" s="24">
        <v>813</v>
      </c>
    </row>
    <row r="3332" spans="1:2" x14ac:dyDescent="0.25">
      <c r="A3332" s="23">
        <v>1105688473</v>
      </c>
      <c r="B3332" s="24">
        <v>980.12</v>
      </c>
    </row>
    <row r="3333" spans="1:2" x14ac:dyDescent="0.25">
      <c r="A3333" s="23">
        <v>1105688473</v>
      </c>
      <c r="B3333" s="24">
        <v>813</v>
      </c>
    </row>
    <row r="3334" spans="1:2" x14ac:dyDescent="0.25">
      <c r="A3334" s="23">
        <v>1105688592</v>
      </c>
      <c r="B3334" s="24">
        <v>1831.8</v>
      </c>
    </row>
    <row r="3335" spans="1:2" x14ac:dyDescent="0.25">
      <c r="A3335" s="23">
        <v>1105688592</v>
      </c>
      <c r="B3335" s="24">
        <v>813</v>
      </c>
    </row>
    <row r="3336" spans="1:2" x14ac:dyDescent="0.25">
      <c r="A3336" s="23">
        <v>1105688645</v>
      </c>
      <c r="B3336" s="24">
        <v>1831.8</v>
      </c>
    </row>
    <row r="3337" spans="1:2" x14ac:dyDescent="0.25">
      <c r="A3337" s="23">
        <v>1105688645</v>
      </c>
      <c r="B3337" s="24">
        <v>813</v>
      </c>
    </row>
    <row r="3338" spans="1:2" x14ac:dyDescent="0.25">
      <c r="A3338" s="23">
        <v>1105688678</v>
      </c>
      <c r="B3338" s="24">
        <v>1831.8</v>
      </c>
    </row>
    <row r="3339" spans="1:2" x14ac:dyDescent="0.25">
      <c r="A3339" s="23">
        <v>1105688678</v>
      </c>
      <c r="B3339" s="24">
        <v>813</v>
      </c>
    </row>
    <row r="3340" spans="1:2" x14ac:dyDescent="0.25">
      <c r="A3340" s="23">
        <v>1105805813</v>
      </c>
      <c r="B3340" s="24">
        <v>1264.8</v>
      </c>
    </row>
    <row r="3341" spans="1:2" x14ac:dyDescent="0.25">
      <c r="A3341" s="23">
        <v>1105805813</v>
      </c>
      <c r="B3341" s="24">
        <v>813</v>
      </c>
    </row>
    <row r="3342" spans="1:2" x14ac:dyDescent="0.25">
      <c r="A3342" s="23">
        <v>1105805857</v>
      </c>
      <c r="B3342" s="24">
        <v>1756.2</v>
      </c>
    </row>
    <row r="3343" spans="1:2" x14ac:dyDescent="0.25">
      <c r="A3343" s="23">
        <v>1105810010</v>
      </c>
      <c r="B3343" s="24">
        <v>323</v>
      </c>
    </row>
    <row r="3344" spans="1:2" x14ac:dyDescent="0.25">
      <c r="A3344" s="23">
        <v>1105810053</v>
      </c>
      <c r="B3344" s="24">
        <v>1549.8</v>
      </c>
    </row>
    <row r="3345" spans="1:2" x14ac:dyDescent="0.25">
      <c r="A3345" s="23">
        <v>1105810053</v>
      </c>
      <c r="B3345" s="24">
        <v>813</v>
      </c>
    </row>
    <row r="3346" spans="1:2" x14ac:dyDescent="0.25">
      <c r="A3346" s="23">
        <v>1105827820</v>
      </c>
      <c r="B3346" s="24">
        <v>1375.9</v>
      </c>
    </row>
    <row r="3347" spans="1:2" x14ac:dyDescent="0.25">
      <c r="A3347" s="23">
        <v>1105848981</v>
      </c>
      <c r="B3347" s="24">
        <v>1873.8</v>
      </c>
    </row>
    <row r="3348" spans="1:2" x14ac:dyDescent="0.25">
      <c r="A3348" s="23">
        <v>1105848981</v>
      </c>
      <c r="B3348" s="24">
        <v>813</v>
      </c>
    </row>
    <row r="3349" spans="1:2" x14ac:dyDescent="0.25">
      <c r="A3349" s="23">
        <v>1105859250</v>
      </c>
      <c r="B3349" s="24">
        <v>2016</v>
      </c>
    </row>
    <row r="3350" spans="1:2" x14ac:dyDescent="0.25">
      <c r="A3350" s="23">
        <v>1105868110</v>
      </c>
      <c r="B3350" s="24">
        <v>1756.2</v>
      </c>
    </row>
    <row r="3351" spans="1:2" x14ac:dyDescent="0.25">
      <c r="A3351" s="23">
        <v>1105868110</v>
      </c>
      <c r="B3351" s="24">
        <v>813</v>
      </c>
    </row>
    <row r="3352" spans="1:2" x14ac:dyDescent="0.25">
      <c r="A3352" s="23">
        <v>1105873610</v>
      </c>
      <c r="B3352" s="24">
        <v>1006.04</v>
      </c>
    </row>
    <row r="3353" spans="1:2" x14ac:dyDescent="0.25">
      <c r="A3353" s="23">
        <v>1105881528</v>
      </c>
      <c r="B3353" s="24">
        <v>-242</v>
      </c>
    </row>
    <row r="3354" spans="1:2" x14ac:dyDescent="0.25">
      <c r="A3354" s="23">
        <v>1105881528</v>
      </c>
      <c r="B3354" s="24">
        <v>259</v>
      </c>
    </row>
    <row r="3355" spans="1:2" x14ac:dyDescent="0.25">
      <c r="A3355" s="23">
        <v>1105881528</v>
      </c>
      <c r="B3355" s="24">
        <v>1036</v>
      </c>
    </row>
    <row r="3356" spans="1:2" x14ac:dyDescent="0.25">
      <c r="A3356" s="23">
        <v>1105881614</v>
      </c>
      <c r="B3356" s="24">
        <v>-242</v>
      </c>
    </row>
    <row r="3357" spans="1:2" x14ac:dyDescent="0.25">
      <c r="A3357" s="23">
        <v>1105881614</v>
      </c>
      <c r="B3357" s="24">
        <v>259</v>
      </c>
    </row>
    <row r="3358" spans="1:2" x14ac:dyDescent="0.25">
      <c r="A3358" s="23">
        <v>1105881614</v>
      </c>
      <c r="B3358" s="24">
        <v>1036</v>
      </c>
    </row>
    <row r="3359" spans="1:2" x14ac:dyDescent="0.25">
      <c r="A3359" s="23">
        <v>1105881625</v>
      </c>
      <c r="B3359" s="24">
        <v>-242</v>
      </c>
    </row>
    <row r="3360" spans="1:2" x14ac:dyDescent="0.25">
      <c r="A3360" s="23">
        <v>1105881625</v>
      </c>
      <c r="B3360" s="24">
        <v>259</v>
      </c>
    </row>
    <row r="3361" spans="1:2" x14ac:dyDescent="0.25">
      <c r="A3361" s="23">
        <v>1105881625</v>
      </c>
      <c r="B3361" s="24">
        <v>1036</v>
      </c>
    </row>
    <row r="3362" spans="1:2" x14ac:dyDescent="0.25">
      <c r="A3362" s="23">
        <v>1105886780</v>
      </c>
      <c r="B3362" s="24">
        <v>1873.8</v>
      </c>
    </row>
    <row r="3363" spans="1:2" x14ac:dyDescent="0.25">
      <c r="A3363" s="23">
        <v>1105886780</v>
      </c>
      <c r="B3363" s="24">
        <v>813</v>
      </c>
    </row>
    <row r="3364" spans="1:2" x14ac:dyDescent="0.25">
      <c r="A3364" s="23">
        <v>1105886800</v>
      </c>
      <c r="B3364" s="24">
        <v>1873.8</v>
      </c>
    </row>
    <row r="3365" spans="1:2" x14ac:dyDescent="0.25">
      <c r="A3365" s="23">
        <v>1105886800</v>
      </c>
      <c r="B3365" s="24">
        <v>813</v>
      </c>
    </row>
    <row r="3366" spans="1:2" x14ac:dyDescent="0.25">
      <c r="A3366" s="23">
        <v>1105897340</v>
      </c>
      <c r="B3366" s="24">
        <v>574.04</v>
      </c>
    </row>
    <row r="3367" spans="1:2" x14ac:dyDescent="0.25">
      <c r="A3367" s="23">
        <v>1105897340</v>
      </c>
      <c r="B3367" s="24">
        <v>813</v>
      </c>
    </row>
    <row r="3368" spans="1:2" x14ac:dyDescent="0.25">
      <c r="A3368" s="23">
        <v>1105900390</v>
      </c>
      <c r="B3368" s="24">
        <v>703.64</v>
      </c>
    </row>
    <row r="3369" spans="1:2" x14ac:dyDescent="0.25">
      <c r="A3369" s="23">
        <v>1105901290</v>
      </c>
      <c r="B3369" s="24">
        <v>1187.48</v>
      </c>
    </row>
    <row r="3370" spans="1:2" x14ac:dyDescent="0.25">
      <c r="A3370" s="23">
        <v>1105901290</v>
      </c>
      <c r="B3370" s="24">
        <v>813</v>
      </c>
    </row>
    <row r="3371" spans="1:2" x14ac:dyDescent="0.25">
      <c r="A3371" s="23">
        <v>1105901816</v>
      </c>
      <c r="B3371" s="24">
        <v>712.28</v>
      </c>
    </row>
    <row r="3372" spans="1:2" x14ac:dyDescent="0.25">
      <c r="A3372" s="23">
        <v>1105901816</v>
      </c>
      <c r="B3372" s="24">
        <v>813</v>
      </c>
    </row>
    <row r="3373" spans="1:2" x14ac:dyDescent="0.25">
      <c r="A3373" s="23">
        <v>1105903345</v>
      </c>
      <c r="B3373" s="24">
        <v>1191</v>
      </c>
    </row>
    <row r="3374" spans="1:2" x14ac:dyDescent="0.25">
      <c r="A3374" s="23">
        <v>1105903345</v>
      </c>
      <c r="B3374" s="24">
        <v>813</v>
      </c>
    </row>
    <row r="3375" spans="1:2" x14ac:dyDescent="0.25">
      <c r="A3375" s="23">
        <v>1105905240</v>
      </c>
      <c r="B3375" s="24">
        <v>1036</v>
      </c>
    </row>
    <row r="3376" spans="1:2" x14ac:dyDescent="0.25">
      <c r="A3376" s="23">
        <v>1105934534</v>
      </c>
      <c r="B3376" s="24">
        <v>-419.6</v>
      </c>
    </row>
    <row r="3377" spans="1:2" x14ac:dyDescent="0.25">
      <c r="A3377" s="23">
        <v>1105934534</v>
      </c>
      <c r="B3377" s="24">
        <v>439.05</v>
      </c>
    </row>
    <row r="3378" spans="1:2" x14ac:dyDescent="0.25">
      <c r="A3378" s="23">
        <v>1105934534</v>
      </c>
      <c r="B3378" s="24">
        <v>1756.2</v>
      </c>
    </row>
    <row r="3379" spans="1:2" x14ac:dyDescent="0.25">
      <c r="A3379" s="23">
        <v>1105934534</v>
      </c>
      <c r="B3379" s="24">
        <v>-95</v>
      </c>
    </row>
    <row r="3380" spans="1:2" x14ac:dyDescent="0.25">
      <c r="A3380" s="23">
        <v>1105934534</v>
      </c>
      <c r="B3380" s="24">
        <v>101.75</v>
      </c>
    </row>
    <row r="3381" spans="1:2" x14ac:dyDescent="0.25">
      <c r="A3381" s="23">
        <v>1105934534</v>
      </c>
      <c r="B3381" s="24">
        <v>407</v>
      </c>
    </row>
    <row r="3382" spans="1:2" x14ac:dyDescent="0.25">
      <c r="A3382" s="23">
        <v>1105948115</v>
      </c>
      <c r="B3382" s="24">
        <v>1036</v>
      </c>
    </row>
    <row r="3383" spans="1:2" x14ac:dyDescent="0.25">
      <c r="A3383" s="23">
        <v>1105964738</v>
      </c>
      <c r="B3383" s="24">
        <v>1756.2</v>
      </c>
    </row>
    <row r="3384" spans="1:2" x14ac:dyDescent="0.25">
      <c r="A3384" s="23">
        <v>1105964943</v>
      </c>
      <c r="B3384" s="24">
        <v>1756.2</v>
      </c>
    </row>
    <row r="3385" spans="1:2" x14ac:dyDescent="0.25">
      <c r="A3385" s="23">
        <v>1105964987</v>
      </c>
      <c r="B3385" s="24">
        <v>1756.2</v>
      </c>
    </row>
    <row r="3386" spans="1:2" x14ac:dyDescent="0.25">
      <c r="A3386" s="23">
        <v>1105966461</v>
      </c>
      <c r="B3386" s="24">
        <v>1756.2</v>
      </c>
    </row>
    <row r="3387" spans="1:2" x14ac:dyDescent="0.25">
      <c r="A3387" s="23">
        <v>1105966461</v>
      </c>
      <c r="B3387" s="24">
        <v>407</v>
      </c>
    </row>
    <row r="3388" spans="1:2" x14ac:dyDescent="0.25">
      <c r="A3388" s="23">
        <v>1105977000</v>
      </c>
      <c r="B3388" s="24">
        <v>1756.2</v>
      </c>
    </row>
    <row r="3389" spans="1:2" x14ac:dyDescent="0.25">
      <c r="A3389" s="23">
        <v>1105977000</v>
      </c>
      <c r="B3389" s="24">
        <v>407</v>
      </c>
    </row>
    <row r="3390" spans="1:2" x14ac:dyDescent="0.25">
      <c r="A3390" s="23">
        <v>1105978471</v>
      </c>
      <c r="B3390" s="24">
        <v>1461</v>
      </c>
    </row>
    <row r="3391" spans="1:2" x14ac:dyDescent="0.25">
      <c r="A3391" s="23">
        <v>1105978665</v>
      </c>
      <c r="B3391" s="24">
        <v>323</v>
      </c>
    </row>
    <row r="3392" spans="1:2" x14ac:dyDescent="0.25">
      <c r="A3392" s="23">
        <v>1105988747</v>
      </c>
      <c r="B3392" s="24">
        <v>1756.2</v>
      </c>
    </row>
    <row r="3393" spans="1:2" x14ac:dyDescent="0.25">
      <c r="A3393" s="23">
        <v>1105988747</v>
      </c>
      <c r="B3393" s="24">
        <v>813</v>
      </c>
    </row>
    <row r="3394" spans="1:2" x14ac:dyDescent="0.25">
      <c r="A3394" s="23">
        <v>1106005854</v>
      </c>
      <c r="B3394" s="24">
        <v>1507.8</v>
      </c>
    </row>
    <row r="3395" spans="1:2" x14ac:dyDescent="0.25">
      <c r="A3395" s="23">
        <v>1106005854</v>
      </c>
      <c r="B3395" s="24">
        <v>813</v>
      </c>
    </row>
    <row r="3396" spans="1:2" x14ac:dyDescent="0.25">
      <c r="A3396" s="23">
        <v>1106005898</v>
      </c>
      <c r="B3396" s="24">
        <v>1644.6</v>
      </c>
    </row>
    <row r="3397" spans="1:2" x14ac:dyDescent="0.25">
      <c r="A3397" s="23">
        <v>1106005898</v>
      </c>
      <c r="B3397" s="24">
        <v>813</v>
      </c>
    </row>
    <row r="3398" spans="1:2" x14ac:dyDescent="0.25">
      <c r="A3398" s="23">
        <v>1106005940</v>
      </c>
      <c r="B3398" s="24">
        <v>323</v>
      </c>
    </row>
    <row r="3399" spans="1:2" x14ac:dyDescent="0.25">
      <c r="A3399" s="23">
        <v>1106016824</v>
      </c>
      <c r="B3399" s="24">
        <v>1938.2</v>
      </c>
    </row>
    <row r="3400" spans="1:2" x14ac:dyDescent="0.25">
      <c r="A3400" s="23">
        <v>1106016824</v>
      </c>
      <c r="B3400" s="24">
        <v>759.88</v>
      </c>
    </row>
    <row r="3401" spans="1:2" x14ac:dyDescent="0.25">
      <c r="A3401" s="23">
        <v>1106018289</v>
      </c>
      <c r="B3401" s="24">
        <v>1688.6</v>
      </c>
    </row>
    <row r="3402" spans="1:2" x14ac:dyDescent="0.25">
      <c r="A3402" s="23">
        <v>1106018289</v>
      </c>
      <c r="B3402" s="24">
        <v>813</v>
      </c>
    </row>
    <row r="3403" spans="1:2" x14ac:dyDescent="0.25">
      <c r="A3403" s="23">
        <v>1106018375</v>
      </c>
      <c r="B3403" s="24">
        <v>1635.7</v>
      </c>
    </row>
    <row r="3404" spans="1:2" x14ac:dyDescent="0.25">
      <c r="A3404" s="23">
        <v>1106018375</v>
      </c>
      <c r="B3404" s="24">
        <v>759.88</v>
      </c>
    </row>
    <row r="3405" spans="1:2" x14ac:dyDescent="0.25">
      <c r="A3405" s="23">
        <v>1106031340</v>
      </c>
      <c r="B3405" s="24">
        <v>2016</v>
      </c>
    </row>
    <row r="3406" spans="1:2" x14ac:dyDescent="0.25">
      <c r="A3406" s="23">
        <v>1106031340</v>
      </c>
      <c r="B3406" s="24">
        <v>813</v>
      </c>
    </row>
    <row r="3407" spans="1:2" x14ac:dyDescent="0.25">
      <c r="A3407" s="23">
        <v>1106031415</v>
      </c>
      <c r="B3407" s="24">
        <v>2016</v>
      </c>
    </row>
    <row r="3408" spans="1:2" x14ac:dyDescent="0.25">
      <c r="A3408" s="23">
        <v>1106031415</v>
      </c>
      <c r="B3408" s="24">
        <v>813</v>
      </c>
    </row>
    <row r="3409" spans="1:2" x14ac:dyDescent="0.25">
      <c r="A3409" s="23">
        <v>1106031448</v>
      </c>
      <c r="B3409" s="24">
        <v>1688.6</v>
      </c>
    </row>
    <row r="3410" spans="1:2" x14ac:dyDescent="0.25">
      <c r="A3410" s="23">
        <v>1106031448</v>
      </c>
      <c r="B3410" s="24">
        <v>813</v>
      </c>
    </row>
    <row r="3411" spans="1:2" x14ac:dyDescent="0.25">
      <c r="A3411" s="23">
        <v>1106039244</v>
      </c>
      <c r="B3411" s="24">
        <v>1779</v>
      </c>
    </row>
    <row r="3412" spans="1:2" x14ac:dyDescent="0.25">
      <c r="A3412" s="23">
        <v>1106039244</v>
      </c>
      <c r="B3412" s="24">
        <v>813</v>
      </c>
    </row>
    <row r="3413" spans="1:2" x14ac:dyDescent="0.25">
      <c r="A3413" s="23">
        <v>1106039277</v>
      </c>
      <c r="B3413" s="24">
        <v>2016</v>
      </c>
    </row>
    <row r="3414" spans="1:2" x14ac:dyDescent="0.25">
      <c r="A3414" s="23">
        <v>1106039277</v>
      </c>
      <c r="B3414" s="24">
        <v>813</v>
      </c>
    </row>
    <row r="3415" spans="1:2" x14ac:dyDescent="0.25">
      <c r="A3415" s="23">
        <v>1106039319</v>
      </c>
      <c r="B3415" s="24">
        <v>1779</v>
      </c>
    </row>
    <row r="3416" spans="1:2" x14ac:dyDescent="0.25">
      <c r="A3416" s="23">
        <v>1106039319</v>
      </c>
      <c r="B3416" s="24">
        <v>813</v>
      </c>
    </row>
    <row r="3417" spans="1:2" x14ac:dyDescent="0.25">
      <c r="A3417" s="23">
        <v>1106039374</v>
      </c>
      <c r="B3417" s="24">
        <v>1461</v>
      </c>
    </row>
    <row r="3418" spans="1:2" x14ac:dyDescent="0.25">
      <c r="A3418" s="23">
        <v>1106039405</v>
      </c>
      <c r="B3418" s="24">
        <v>703.64</v>
      </c>
    </row>
    <row r="3419" spans="1:2" x14ac:dyDescent="0.25">
      <c r="A3419" s="23">
        <v>1106039405</v>
      </c>
      <c r="B3419" s="24">
        <v>813</v>
      </c>
    </row>
    <row r="3420" spans="1:2" x14ac:dyDescent="0.25">
      <c r="A3420" s="23">
        <v>1106048103</v>
      </c>
      <c r="B3420" s="24">
        <v>1659</v>
      </c>
    </row>
    <row r="3421" spans="1:2" x14ac:dyDescent="0.25">
      <c r="A3421" s="23">
        <v>1106048103</v>
      </c>
      <c r="B3421" s="24">
        <v>813</v>
      </c>
    </row>
    <row r="3422" spans="1:2" x14ac:dyDescent="0.25">
      <c r="A3422" s="23">
        <v>1106055025</v>
      </c>
      <c r="B3422" s="24">
        <v>1549.8</v>
      </c>
    </row>
    <row r="3423" spans="1:2" x14ac:dyDescent="0.25">
      <c r="A3423" s="23">
        <v>1106055025</v>
      </c>
      <c r="B3423" s="24">
        <v>813</v>
      </c>
    </row>
    <row r="3424" spans="1:2" x14ac:dyDescent="0.25">
      <c r="A3424" s="23">
        <v>1106058295</v>
      </c>
      <c r="B3424" s="24">
        <v>1756.2</v>
      </c>
    </row>
    <row r="3425" spans="1:2" x14ac:dyDescent="0.25">
      <c r="A3425" s="23">
        <v>1106058295</v>
      </c>
      <c r="B3425" s="24">
        <v>813</v>
      </c>
    </row>
    <row r="3426" spans="1:2" x14ac:dyDescent="0.25">
      <c r="A3426" s="23">
        <v>1106084374</v>
      </c>
      <c r="B3426" s="24">
        <v>1375.9</v>
      </c>
    </row>
    <row r="3427" spans="1:2" x14ac:dyDescent="0.25">
      <c r="A3427" s="23">
        <v>1106084374</v>
      </c>
      <c r="B3427" s="24">
        <v>759.88</v>
      </c>
    </row>
    <row r="3428" spans="1:2" x14ac:dyDescent="0.25">
      <c r="A3428" s="23">
        <v>1106085963</v>
      </c>
      <c r="B3428" s="24">
        <v>1432.2</v>
      </c>
    </row>
    <row r="3429" spans="1:2" x14ac:dyDescent="0.25">
      <c r="A3429" s="23">
        <v>1106087900</v>
      </c>
      <c r="B3429" s="24">
        <v>1432.2</v>
      </c>
    </row>
    <row r="3430" spans="1:2" x14ac:dyDescent="0.25">
      <c r="A3430" s="23">
        <v>1110142437</v>
      </c>
      <c r="B3430" s="24">
        <v>1678.4</v>
      </c>
    </row>
    <row r="3431" spans="1:2" x14ac:dyDescent="0.25">
      <c r="A3431" s="23">
        <v>1110151590</v>
      </c>
      <c r="B3431" s="24">
        <v>1311.6</v>
      </c>
    </row>
    <row r="3432" spans="1:2" x14ac:dyDescent="0.25">
      <c r="A3432" s="23">
        <v>1110151590</v>
      </c>
      <c r="B3432" s="24">
        <v>813</v>
      </c>
    </row>
    <row r="3433" spans="1:2" x14ac:dyDescent="0.25">
      <c r="A3433" s="23">
        <v>1110151609</v>
      </c>
      <c r="B3433" s="24">
        <v>1311.6</v>
      </c>
    </row>
    <row r="3434" spans="1:2" x14ac:dyDescent="0.25">
      <c r="A3434" s="23">
        <v>1110151609</v>
      </c>
      <c r="B3434" s="24">
        <v>813</v>
      </c>
    </row>
    <row r="3435" spans="1:2" x14ac:dyDescent="0.25">
      <c r="A3435" s="23">
        <v>1110151620</v>
      </c>
      <c r="B3435" s="24">
        <v>1311.6</v>
      </c>
    </row>
    <row r="3436" spans="1:2" x14ac:dyDescent="0.25">
      <c r="A3436" s="23">
        <v>1110151620</v>
      </c>
      <c r="B3436" s="24">
        <v>813</v>
      </c>
    </row>
    <row r="3437" spans="1:2" x14ac:dyDescent="0.25">
      <c r="A3437" s="23">
        <v>1110151653</v>
      </c>
      <c r="B3437" s="24">
        <v>1311.6</v>
      </c>
    </row>
    <row r="3438" spans="1:2" x14ac:dyDescent="0.25">
      <c r="A3438" s="23">
        <v>1110151653</v>
      </c>
      <c r="B3438" s="24">
        <v>813</v>
      </c>
    </row>
    <row r="3439" spans="1:2" x14ac:dyDescent="0.25">
      <c r="A3439" s="23">
        <v>1110151750</v>
      </c>
      <c r="B3439" s="24">
        <v>1311.6</v>
      </c>
    </row>
    <row r="3440" spans="1:2" x14ac:dyDescent="0.25">
      <c r="A3440" s="23">
        <v>1110151750</v>
      </c>
      <c r="B3440" s="24">
        <v>813</v>
      </c>
    </row>
    <row r="3441" spans="1:2" x14ac:dyDescent="0.25">
      <c r="A3441" s="23">
        <v>1110151858</v>
      </c>
      <c r="B3441" s="24">
        <v>1264.8</v>
      </c>
    </row>
    <row r="3442" spans="1:2" x14ac:dyDescent="0.25">
      <c r="A3442" s="23">
        <v>1110151858</v>
      </c>
      <c r="B3442" s="24">
        <v>813</v>
      </c>
    </row>
    <row r="3443" spans="1:2" x14ac:dyDescent="0.25">
      <c r="A3443" s="23">
        <v>1110162559</v>
      </c>
      <c r="B3443" s="24">
        <v>1375.9</v>
      </c>
    </row>
    <row r="3444" spans="1:2" x14ac:dyDescent="0.25">
      <c r="A3444" s="23">
        <v>1110162559</v>
      </c>
      <c r="B3444" s="24">
        <v>379.99</v>
      </c>
    </row>
    <row r="3445" spans="1:2" x14ac:dyDescent="0.25">
      <c r="A3445" s="23">
        <v>1110162601</v>
      </c>
      <c r="B3445" s="24">
        <v>1678.4</v>
      </c>
    </row>
    <row r="3446" spans="1:2" x14ac:dyDescent="0.25">
      <c r="A3446" s="23">
        <v>1110162764</v>
      </c>
      <c r="B3446" s="24">
        <v>1493.5</v>
      </c>
    </row>
    <row r="3447" spans="1:2" x14ac:dyDescent="0.25">
      <c r="A3447" s="23">
        <v>1110162764</v>
      </c>
      <c r="B3447" s="24">
        <v>759.88</v>
      </c>
    </row>
    <row r="3448" spans="1:2" x14ac:dyDescent="0.25">
      <c r="A3448" s="23">
        <v>1110163275</v>
      </c>
      <c r="B3448" s="24">
        <v>1036</v>
      </c>
    </row>
    <row r="3449" spans="1:2" x14ac:dyDescent="0.25">
      <c r="A3449" s="23">
        <v>1110166003</v>
      </c>
      <c r="B3449" s="24">
        <v>1692</v>
      </c>
    </row>
    <row r="3450" spans="1:2" x14ac:dyDescent="0.25">
      <c r="A3450" s="23">
        <v>1110166003</v>
      </c>
      <c r="B3450" s="24">
        <v>813</v>
      </c>
    </row>
    <row r="3451" spans="1:2" x14ac:dyDescent="0.25">
      <c r="A3451" s="23">
        <v>1110167550</v>
      </c>
      <c r="B3451" s="24">
        <v>1325.72</v>
      </c>
    </row>
    <row r="3452" spans="1:2" x14ac:dyDescent="0.25">
      <c r="A3452" s="23">
        <v>1110168978</v>
      </c>
      <c r="B3452" s="24">
        <v>1938.2</v>
      </c>
    </row>
    <row r="3453" spans="1:2" x14ac:dyDescent="0.25">
      <c r="A3453" s="23">
        <v>1110168978</v>
      </c>
      <c r="B3453" s="24">
        <v>759.88</v>
      </c>
    </row>
    <row r="3454" spans="1:2" x14ac:dyDescent="0.25">
      <c r="A3454" s="23">
        <v>1110169262</v>
      </c>
      <c r="B3454" s="24">
        <v>1756.2</v>
      </c>
    </row>
    <row r="3455" spans="1:2" x14ac:dyDescent="0.25">
      <c r="A3455" s="23">
        <v>1110169262</v>
      </c>
      <c r="B3455" s="24">
        <v>813</v>
      </c>
    </row>
    <row r="3456" spans="1:2" x14ac:dyDescent="0.25">
      <c r="A3456" s="23">
        <v>1110169564</v>
      </c>
      <c r="B3456" s="24">
        <v>1049.24</v>
      </c>
    </row>
    <row r="3457" spans="1:2" x14ac:dyDescent="0.25">
      <c r="A3457" s="23">
        <v>1110169564</v>
      </c>
      <c r="B3457" s="24">
        <v>813</v>
      </c>
    </row>
    <row r="3458" spans="1:2" x14ac:dyDescent="0.25">
      <c r="A3458" s="23">
        <v>1110169575</v>
      </c>
      <c r="B3458" s="24">
        <v>1938.2</v>
      </c>
    </row>
    <row r="3459" spans="1:2" x14ac:dyDescent="0.25">
      <c r="A3459" s="23">
        <v>1110169575</v>
      </c>
      <c r="B3459" s="24">
        <v>759.88</v>
      </c>
    </row>
    <row r="3460" spans="1:2" x14ac:dyDescent="0.25">
      <c r="A3460" s="23">
        <v>1110169639</v>
      </c>
      <c r="B3460" s="24">
        <v>1938.2</v>
      </c>
    </row>
    <row r="3461" spans="1:2" x14ac:dyDescent="0.25">
      <c r="A3461" s="23">
        <v>1110169639</v>
      </c>
      <c r="B3461" s="24">
        <v>759.88</v>
      </c>
    </row>
    <row r="3462" spans="1:2" x14ac:dyDescent="0.25">
      <c r="A3462" s="23">
        <v>1110169703</v>
      </c>
      <c r="B3462" s="24">
        <v>807.32</v>
      </c>
    </row>
    <row r="3463" spans="1:2" x14ac:dyDescent="0.25">
      <c r="A3463" s="23">
        <v>1110169703</v>
      </c>
      <c r="B3463" s="24">
        <v>813</v>
      </c>
    </row>
    <row r="3464" spans="1:2" x14ac:dyDescent="0.25">
      <c r="A3464" s="23">
        <v>1110169747</v>
      </c>
      <c r="B3464" s="24">
        <v>1309.9000000000001</v>
      </c>
    </row>
    <row r="3465" spans="1:2" x14ac:dyDescent="0.25">
      <c r="A3465" s="23">
        <v>1110169747</v>
      </c>
      <c r="B3465" s="24">
        <v>759.88</v>
      </c>
    </row>
    <row r="3466" spans="1:2" x14ac:dyDescent="0.25">
      <c r="A3466" s="23">
        <v>1110169791</v>
      </c>
      <c r="B3466" s="24">
        <v>1309.9000000000001</v>
      </c>
    </row>
    <row r="3467" spans="1:2" x14ac:dyDescent="0.25">
      <c r="A3467" s="23">
        <v>1110169791</v>
      </c>
      <c r="B3467" s="24">
        <v>759.88</v>
      </c>
    </row>
    <row r="3468" spans="1:2" x14ac:dyDescent="0.25">
      <c r="A3468" s="23">
        <v>1110169833</v>
      </c>
      <c r="B3468" s="24">
        <v>1309.9000000000001</v>
      </c>
    </row>
    <row r="3469" spans="1:2" x14ac:dyDescent="0.25">
      <c r="A3469" s="23">
        <v>1110169833</v>
      </c>
      <c r="B3469" s="24">
        <v>759.88</v>
      </c>
    </row>
    <row r="3470" spans="1:2" x14ac:dyDescent="0.25">
      <c r="A3470" s="23">
        <v>1110170012</v>
      </c>
      <c r="B3470" s="24">
        <v>1291.1600000000001</v>
      </c>
    </row>
    <row r="3471" spans="1:2" x14ac:dyDescent="0.25">
      <c r="A3471" s="23">
        <v>1110170012</v>
      </c>
      <c r="B3471" s="24">
        <v>813</v>
      </c>
    </row>
    <row r="3472" spans="1:2" x14ac:dyDescent="0.25">
      <c r="A3472" s="23">
        <v>1110170089</v>
      </c>
      <c r="B3472" s="24">
        <v>1309.9000000000001</v>
      </c>
    </row>
    <row r="3473" spans="1:2" x14ac:dyDescent="0.25">
      <c r="A3473" s="23">
        <v>1110170089</v>
      </c>
      <c r="B3473" s="24">
        <v>759.88</v>
      </c>
    </row>
    <row r="3474" spans="1:2" x14ac:dyDescent="0.25">
      <c r="A3474" s="23">
        <v>1110170197</v>
      </c>
      <c r="B3474" s="24">
        <v>1938.2</v>
      </c>
    </row>
    <row r="3475" spans="1:2" x14ac:dyDescent="0.25">
      <c r="A3475" s="23">
        <v>1110170197</v>
      </c>
      <c r="B3475" s="24">
        <v>759.88</v>
      </c>
    </row>
    <row r="3476" spans="1:2" x14ac:dyDescent="0.25">
      <c r="A3476" s="23">
        <v>1110170336</v>
      </c>
      <c r="B3476" s="24">
        <v>1375.9</v>
      </c>
    </row>
    <row r="3477" spans="1:2" x14ac:dyDescent="0.25">
      <c r="A3477" s="23">
        <v>1110170336</v>
      </c>
      <c r="B3477" s="24">
        <v>379.99</v>
      </c>
    </row>
    <row r="3478" spans="1:2" x14ac:dyDescent="0.25">
      <c r="A3478" s="23">
        <v>1110171150</v>
      </c>
      <c r="B3478" s="24">
        <v>1678.4</v>
      </c>
    </row>
    <row r="3479" spans="1:2" x14ac:dyDescent="0.25">
      <c r="A3479" s="23">
        <v>1110171150</v>
      </c>
      <c r="B3479" s="24">
        <v>759.88</v>
      </c>
    </row>
    <row r="3480" spans="1:2" x14ac:dyDescent="0.25">
      <c r="A3480" s="23">
        <v>1110183353</v>
      </c>
      <c r="B3480" s="24">
        <v>1756.2</v>
      </c>
    </row>
    <row r="3481" spans="1:2" x14ac:dyDescent="0.25">
      <c r="A3481" s="23">
        <v>1110183353</v>
      </c>
      <c r="B3481" s="24">
        <v>813</v>
      </c>
    </row>
    <row r="3482" spans="1:2" x14ac:dyDescent="0.25">
      <c r="A3482" s="23">
        <v>1110204216</v>
      </c>
      <c r="B3482" s="24">
        <v>1692</v>
      </c>
    </row>
    <row r="3483" spans="1:2" x14ac:dyDescent="0.25">
      <c r="A3483" s="23">
        <v>1110204216</v>
      </c>
      <c r="B3483" s="24">
        <v>813</v>
      </c>
    </row>
    <row r="3484" spans="1:2" x14ac:dyDescent="0.25">
      <c r="A3484" s="23">
        <v>1110219086</v>
      </c>
      <c r="B3484" s="24">
        <v>1246.44</v>
      </c>
    </row>
    <row r="3485" spans="1:2" x14ac:dyDescent="0.25">
      <c r="A3485" s="23">
        <v>1110227230</v>
      </c>
      <c r="B3485" s="24">
        <v>1756.2</v>
      </c>
    </row>
    <row r="3486" spans="1:2" x14ac:dyDescent="0.25">
      <c r="A3486" s="23">
        <v>1110227230</v>
      </c>
      <c r="B3486" s="24">
        <v>813</v>
      </c>
    </row>
    <row r="3487" spans="1:2" x14ac:dyDescent="0.25">
      <c r="A3487" s="23">
        <v>1110227304</v>
      </c>
      <c r="B3487" s="24">
        <v>1644.6</v>
      </c>
    </row>
    <row r="3488" spans="1:2" x14ac:dyDescent="0.25">
      <c r="A3488" s="23">
        <v>1110248693</v>
      </c>
      <c r="B3488" s="24">
        <v>1006.04</v>
      </c>
    </row>
    <row r="3489" spans="1:2" x14ac:dyDescent="0.25">
      <c r="A3489" s="23">
        <v>1110248693</v>
      </c>
      <c r="B3489" s="24">
        <v>813</v>
      </c>
    </row>
    <row r="3490" spans="1:2" x14ac:dyDescent="0.25">
      <c r="A3490" s="23">
        <v>1110248854</v>
      </c>
      <c r="B3490" s="24">
        <v>1006.04</v>
      </c>
    </row>
    <row r="3491" spans="1:2" x14ac:dyDescent="0.25">
      <c r="A3491" s="23">
        <v>1110248854</v>
      </c>
      <c r="B3491" s="24">
        <v>813</v>
      </c>
    </row>
    <row r="3492" spans="1:2" x14ac:dyDescent="0.25">
      <c r="A3492" s="23">
        <v>1110248887</v>
      </c>
      <c r="B3492" s="24">
        <v>1006.04</v>
      </c>
    </row>
    <row r="3493" spans="1:2" x14ac:dyDescent="0.25">
      <c r="A3493" s="23">
        <v>1110248887</v>
      </c>
      <c r="B3493" s="24">
        <v>813</v>
      </c>
    </row>
    <row r="3494" spans="1:2" x14ac:dyDescent="0.25">
      <c r="A3494" s="23">
        <v>1110261000</v>
      </c>
      <c r="B3494" s="24">
        <v>1938.2</v>
      </c>
    </row>
    <row r="3495" spans="1:2" x14ac:dyDescent="0.25">
      <c r="A3495" s="23">
        <v>1110261000</v>
      </c>
      <c r="B3495" s="24">
        <v>759.88</v>
      </c>
    </row>
    <row r="3496" spans="1:2" x14ac:dyDescent="0.25">
      <c r="A3496" s="23">
        <v>1110261098</v>
      </c>
      <c r="B3496" s="24">
        <v>1309.9000000000001</v>
      </c>
    </row>
    <row r="3497" spans="1:2" x14ac:dyDescent="0.25">
      <c r="A3497" s="23">
        <v>1110261098</v>
      </c>
      <c r="B3497" s="24">
        <v>759.88</v>
      </c>
    </row>
    <row r="3498" spans="1:2" x14ac:dyDescent="0.25">
      <c r="A3498" s="23">
        <v>1110261129</v>
      </c>
      <c r="B3498" s="24">
        <v>1938.2</v>
      </c>
    </row>
    <row r="3499" spans="1:2" x14ac:dyDescent="0.25">
      <c r="A3499" s="23">
        <v>1110261129</v>
      </c>
      <c r="B3499" s="24">
        <v>759.88</v>
      </c>
    </row>
    <row r="3500" spans="1:2" x14ac:dyDescent="0.25">
      <c r="A3500" s="23">
        <v>1110261162</v>
      </c>
      <c r="B3500" s="24">
        <v>1200.7</v>
      </c>
    </row>
    <row r="3501" spans="1:2" x14ac:dyDescent="0.25">
      <c r="A3501" s="23">
        <v>1110261162</v>
      </c>
      <c r="B3501" s="24">
        <v>759.88</v>
      </c>
    </row>
    <row r="3502" spans="1:2" x14ac:dyDescent="0.25">
      <c r="A3502" s="23">
        <v>1110261301</v>
      </c>
      <c r="B3502" s="24">
        <v>1938.2</v>
      </c>
    </row>
    <row r="3503" spans="1:2" x14ac:dyDescent="0.25">
      <c r="A3503" s="23">
        <v>1110261301</v>
      </c>
      <c r="B3503" s="24">
        <v>759.88</v>
      </c>
    </row>
    <row r="3504" spans="1:2" x14ac:dyDescent="0.25">
      <c r="A3504" s="23">
        <v>1110261378</v>
      </c>
      <c r="B3504" s="24">
        <v>1938.2</v>
      </c>
    </row>
    <row r="3505" spans="1:2" x14ac:dyDescent="0.25">
      <c r="A3505" s="23">
        <v>1110261378</v>
      </c>
      <c r="B3505" s="24">
        <v>759.88</v>
      </c>
    </row>
    <row r="3506" spans="1:2" x14ac:dyDescent="0.25">
      <c r="A3506" s="23">
        <v>1110346796</v>
      </c>
      <c r="B3506" s="24">
        <v>2914</v>
      </c>
    </row>
    <row r="3507" spans="1:2" x14ac:dyDescent="0.25">
      <c r="A3507" s="23">
        <v>1110346849</v>
      </c>
      <c r="B3507" s="24">
        <v>2016</v>
      </c>
    </row>
    <row r="3508" spans="1:2" x14ac:dyDescent="0.25">
      <c r="A3508" s="23">
        <v>1110346849</v>
      </c>
      <c r="B3508" s="24">
        <v>813</v>
      </c>
    </row>
    <row r="3509" spans="1:2" x14ac:dyDescent="0.25">
      <c r="A3509" s="23">
        <v>1110346893</v>
      </c>
      <c r="B3509" s="24">
        <v>2914</v>
      </c>
    </row>
    <row r="3510" spans="1:2" x14ac:dyDescent="0.25">
      <c r="A3510" s="23">
        <v>1110373580</v>
      </c>
      <c r="B3510" s="24">
        <v>1036</v>
      </c>
    </row>
    <row r="3511" spans="1:2" x14ac:dyDescent="0.25">
      <c r="A3511" s="23">
        <v>1110373580</v>
      </c>
      <c r="B3511" s="24">
        <v>813</v>
      </c>
    </row>
    <row r="3512" spans="1:2" x14ac:dyDescent="0.25">
      <c r="A3512" s="23">
        <v>1110373600</v>
      </c>
      <c r="B3512" s="24">
        <v>1036</v>
      </c>
    </row>
    <row r="3513" spans="1:2" x14ac:dyDescent="0.25">
      <c r="A3513" s="23">
        <v>1110373600</v>
      </c>
      <c r="B3513" s="24">
        <v>813</v>
      </c>
    </row>
    <row r="3514" spans="1:2" x14ac:dyDescent="0.25">
      <c r="A3514" s="23">
        <v>1110373677</v>
      </c>
      <c r="B3514" s="24">
        <v>1036</v>
      </c>
    </row>
    <row r="3515" spans="1:2" x14ac:dyDescent="0.25">
      <c r="A3515" s="23">
        <v>1110373677</v>
      </c>
      <c r="B3515" s="24">
        <v>813</v>
      </c>
    </row>
    <row r="3516" spans="1:2" x14ac:dyDescent="0.25">
      <c r="A3516" s="23">
        <v>1110373816</v>
      </c>
      <c r="B3516" s="24">
        <v>1036</v>
      </c>
    </row>
    <row r="3517" spans="1:2" x14ac:dyDescent="0.25">
      <c r="A3517" s="23">
        <v>1110373816</v>
      </c>
      <c r="B3517" s="24">
        <v>813</v>
      </c>
    </row>
    <row r="3518" spans="1:2" x14ac:dyDescent="0.25">
      <c r="A3518" s="23">
        <v>1110373838</v>
      </c>
      <c r="B3518" s="24">
        <v>1036</v>
      </c>
    </row>
    <row r="3519" spans="1:2" x14ac:dyDescent="0.25">
      <c r="A3519" s="23">
        <v>1110373838</v>
      </c>
      <c r="B3519" s="24">
        <v>813</v>
      </c>
    </row>
    <row r="3520" spans="1:2" x14ac:dyDescent="0.25">
      <c r="A3520" s="23">
        <v>1110374014</v>
      </c>
      <c r="B3520" s="24">
        <v>1375.9</v>
      </c>
    </row>
    <row r="3521" spans="1:2" x14ac:dyDescent="0.25">
      <c r="A3521" s="23">
        <v>1110374091</v>
      </c>
      <c r="B3521" s="24">
        <v>1678.4</v>
      </c>
    </row>
    <row r="3522" spans="1:2" x14ac:dyDescent="0.25">
      <c r="A3522" s="23">
        <v>1110374091</v>
      </c>
      <c r="B3522" s="24">
        <v>759.88</v>
      </c>
    </row>
    <row r="3523" spans="1:2" x14ac:dyDescent="0.25">
      <c r="A3523" s="23">
        <v>1110374111</v>
      </c>
      <c r="B3523" s="24">
        <v>2914</v>
      </c>
    </row>
    <row r="3524" spans="1:2" x14ac:dyDescent="0.25">
      <c r="A3524" s="23">
        <v>1110374188</v>
      </c>
      <c r="B3524" s="24">
        <v>1255.3</v>
      </c>
    </row>
    <row r="3525" spans="1:2" x14ac:dyDescent="0.25">
      <c r="A3525" s="23">
        <v>1110374188</v>
      </c>
      <c r="B3525" s="24">
        <v>759.88</v>
      </c>
    </row>
    <row r="3526" spans="1:2" x14ac:dyDescent="0.25">
      <c r="A3526" s="23">
        <v>1110374327</v>
      </c>
      <c r="B3526" s="24">
        <v>1678.4</v>
      </c>
    </row>
    <row r="3527" spans="1:2" x14ac:dyDescent="0.25">
      <c r="A3527" s="23">
        <v>1110374327</v>
      </c>
      <c r="B3527" s="24">
        <v>759.88</v>
      </c>
    </row>
    <row r="3528" spans="1:2" x14ac:dyDescent="0.25">
      <c r="A3528" s="23">
        <v>1110374338</v>
      </c>
      <c r="B3528" s="24">
        <v>1938.2</v>
      </c>
    </row>
    <row r="3529" spans="1:2" x14ac:dyDescent="0.25">
      <c r="A3529" s="23">
        <v>1110374338</v>
      </c>
      <c r="B3529" s="24">
        <v>759.88</v>
      </c>
    </row>
    <row r="3530" spans="1:2" x14ac:dyDescent="0.25">
      <c r="A3530" s="23">
        <v>1110375927</v>
      </c>
      <c r="B3530" s="24">
        <v>1890.8</v>
      </c>
    </row>
    <row r="3531" spans="1:2" x14ac:dyDescent="0.25">
      <c r="A3531" s="23">
        <v>1110375950</v>
      </c>
      <c r="B3531" s="24">
        <v>1890.8</v>
      </c>
    </row>
    <row r="3532" spans="1:2" x14ac:dyDescent="0.25">
      <c r="A3532" s="23">
        <v>1110376050</v>
      </c>
      <c r="B3532" s="24">
        <v>1493.5</v>
      </c>
    </row>
    <row r="3533" spans="1:2" x14ac:dyDescent="0.25">
      <c r="A3533" s="23">
        <v>1110385233</v>
      </c>
      <c r="B3533" s="24">
        <v>1255.3</v>
      </c>
    </row>
    <row r="3534" spans="1:2" x14ac:dyDescent="0.25">
      <c r="A3534" s="23">
        <v>1110385233</v>
      </c>
      <c r="B3534" s="24">
        <v>759.88</v>
      </c>
    </row>
    <row r="3535" spans="1:2" x14ac:dyDescent="0.25">
      <c r="A3535" s="23">
        <v>1110385299</v>
      </c>
      <c r="B3535" s="24">
        <v>1255.3</v>
      </c>
    </row>
    <row r="3536" spans="1:2" x14ac:dyDescent="0.25">
      <c r="A3536" s="23">
        <v>1110385299</v>
      </c>
      <c r="B3536" s="24">
        <v>759.88</v>
      </c>
    </row>
    <row r="3537" spans="1:2" x14ac:dyDescent="0.25">
      <c r="A3537" s="23">
        <v>1110385416</v>
      </c>
      <c r="B3537" s="24">
        <v>1255.3</v>
      </c>
    </row>
    <row r="3538" spans="1:2" x14ac:dyDescent="0.25">
      <c r="A3538" s="23">
        <v>1110385416</v>
      </c>
      <c r="B3538" s="24">
        <v>759.88</v>
      </c>
    </row>
    <row r="3539" spans="1:2" x14ac:dyDescent="0.25">
      <c r="A3539" s="23">
        <v>1110387399</v>
      </c>
      <c r="B3539" s="24">
        <v>1678.4</v>
      </c>
    </row>
    <row r="3540" spans="1:2" x14ac:dyDescent="0.25">
      <c r="A3540" s="23">
        <v>1110387399</v>
      </c>
      <c r="B3540" s="24">
        <v>380</v>
      </c>
    </row>
    <row r="3541" spans="1:2" x14ac:dyDescent="0.25">
      <c r="A3541" s="23">
        <v>1110387441</v>
      </c>
      <c r="B3541" s="24">
        <v>1678.4</v>
      </c>
    </row>
    <row r="3542" spans="1:2" x14ac:dyDescent="0.25">
      <c r="A3542" s="23">
        <v>1110387441</v>
      </c>
      <c r="B3542" s="24">
        <v>759.88</v>
      </c>
    </row>
    <row r="3543" spans="1:2" x14ac:dyDescent="0.25">
      <c r="A3543" s="23">
        <v>1110387485</v>
      </c>
      <c r="B3543" s="24">
        <v>1255.3</v>
      </c>
    </row>
    <row r="3544" spans="1:2" x14ac:dyDescent="0.25">
      <c r="A3544" s="23">
        <v>1110387485</v>
      </c>
      <c r="B3544" s="24">
        <v>380</v>
      </c>
    </row>
    <row r="3545" spans="1:2" x14ac:dyDescent="0.25">
      <c r="A3545" s="23">
        <v>1110388481</v>
      </c>
      <c r="B3545" s="24">
        <v>1200.7</v>
      </c>
    </row>
    <row r="3546" spans="1:2" x14ac:dyDescent="0.25">
      <c r="A3546" s="23">
        <v>1110389283</v>
      </c>
      <c r="B3546" s="24">
        <v>903.08</v>
      </c>
    </row>
    <row r="3547" spans="1:2" x14ac:dyDescent="0.25">
      <c r="A3547" s="23">
        <v>1110395467</v>
      </c>
      <c r="B3547" s="24">
        <v>1890.8</v>
      </c>
    </row>
    <row r="3548" spans="1:2" x14ac:dyDescent="0.25">
      <c r="A3548" s="23">
        <v>1110395467</v>
      </c>
      <c r="B3548" s="24">
        <v>759.88</v>
      </c>
    </row>
    <row r="3549" spans="1:2" x14ac:dyDescent="0.25">
      <c r="A3549" s="23">
        <v>1110400240</v>
      </c>
      <c r="B3549" s="24">
        <v>407</v>
      </c>
    </row>
    <row r="3550" spans="1:2" x14ac:dyDescent="0.25">
      <c r="A3550" s="23">
        <v>1110400865</v>
      </c>
      <c r="B3550" s="24">
        <v>1493.5</v>
      </c>
    </row>
    <row r="3551" spans="1:2" x14ac:dyDescent="0.25">
      <c r="A3551" s="23">
        <v>1110400865</v>
      </c>
      <c r="B3551" s="24">
        <v>759.88</v>
      </c>
    </row>
    <row r="3552" spans="1:2" x14ac:dyDescent="0.25">
      <c r="A3552" s="23">
        <v>1110420846</v>
      </c>
      <c r="B3552" s="24">
        <v>1737.2</v>
      </c>
    </row>
    <row r="3553" spans="1:2" x14ac:dyDescent="0.25">
      <c r="A3553" s="23">
        <v>1110420846</v>
      </c>
      <c r="B3553" s="24">
        <v>759.88</v>
      </c>
    </row>
    <row r="3554" spans="1:2" x14ac:dyDescent="0.25">
      <c r="A3554" s="23">
        <v>1110420857</v>
      </c>
      <c r="B3554" s="24">
        <v>1737.2</v>
      </c>
    </row>
    <row r="3555" spans="1:2" x14ac:dyDescent="0.25">
      <c r="A3555" s="23">
        <v>1110420857</v>
      </c>
      <c r="B3555" s="24">
        <v>759.88</v>
      </c>
    </row>
    <row r="3556" spans="1:2" x14ac:dyDescent="0.25">
      <c r="A3556" s="23">
        <v>1110420868</v>
      </c>
      <c r="B3556" s="24">
        <v>1737.2</v>
      </c>
    </row>
    <row r="3557" spans="1:2" x14ac:dyDescent="0.25">
      <c r="A3557" s="23">
        <v>1110420868</v>
      </c>
      <c r="B3557" s="24">
        <v>759.88</v>
      </c>
    </row>
    <row r="3558" spans="1:2" x14ac:dyDescent="0.25">
      <c r="A3558" s="23">
        <v>1110420880</v>
      </c>
      <c r="B3558" s="24">
        <v>1737.2</v>
      </c>
    </row>
    <row r="3559" spans="1:2" x14ac:dyDescent="0.25">
      <c r="A3559" s="23">
        <v>1110420880</v>
      </c>
      <c r="B3559" s="24">
        <v>759.88</v>
      </c>
    </row>
    <row r="3560" spans="1:2" x14ac:dyDescent="0.25">
      <c r="A3560" s="23">
        <v>1110420910</v>
      </c>
      <c r="B3560" s="24">
        <v>1434.7</v>
      </c>
    </row>
    <row r="3561" spans="1:2" x14ac:dyDescent="0.25">
      <c r="A3561" s="23">
        <v>1110420910</v>
      </c>
      <c r="B3561" s="24">
        <v>759.89</v>
      </c>
    </row>
    <row r="3562" spans="1:2" x14ac:dyDescent="0.25">
      <c r="A3562" s="23">
        <v>1110421077</v>
      </c>
      <c r="B3562" s="24">
        <v>1375.9</v>
      </c>
    </row>
    <row r="3563" spans="1:2" x14ac:dyDescent="0.25">
      <c r="A3563" s="23">
        <v>1110421185</v>
      </c>
      <c r="B3563" s="24">
        <v>1965.08</v>
      </c>
    </row>
    <row r="3564" spans="1:2" x14ac:dyDescent="0.25">
      <c r="A3564" s="23">
        <v>1110421185</v>
      </c>
      <c r="B3564" s="24">
        <v>813</v>
      </c>
    </row>
    <row r="3565" spans="1:2" x14ac:dyDescent="0.25">
      <c r="A3565" s="23">
        <v>1110447821</v>
      </c>
      <c r="B3565" s="24">
        <v>-484.56</v>
      </c>
    </row>
    <row r="3566" spans="1:2" x14ac:dyDescent="0.25">
      <c r="A3566" s="23">
        <v>1110447821</v>
      </c>
      <c r="B3566" s="24">
        <v>504</v>
      </c>
    </row>
    <row r="3567" spans="1:2" x14ac:dyDescent="0.25">
      <c r="A3567" s="23">
        <v>1110447821</v>
      </c>
      <c r="B3567" s="24">
        <v>2016</v>
      </c>
    </row>
    <row r="3568" spans="1:2" x14ac:dyDescent="0.25">
      <c r="A3568" s="23">
        <v>1110447821</v>
      </c>
      <c r="B3568" s="24">
        <v>-95</v>
      </c>
    </row>
    <row r="3569" spans="1:2" x14ac:dyDescent="0.25">
      <c r="A3569" s="23">
        <v>1110447821</v>
      </c>
      <c r="B3569" s="24">
        <v>101.75</v>
      </c>
    </row>
    <row r="3570" spans="1:2" x14ac:dyDescent="0.25">
      <c r="A3570" s="23">
        <v>1110447821</v>
      </c>
      <c r="B3570" s="24">
        <v>407</v>
      </c>
    </row>
    <row r="3571" spans="1:2" x14ac:dyDescent="0.25">
      <c r="A3571" s="23">
        <v>1110460497</v>
      </c>
      <c r="B3571" s="24">
        <v>1549.8</v>
      </c>
    </row>
    <row r="3572" spans="1:2" x14ac:dyDescent="0.25">
      <c r="A3572" s="23">
        <v>1110460497</v>
      </c>
      <c r="B3572" s="24">
        <v>813</v>
      </c>
    </row>
    <row r="3573" spans="1:2" x14ac:dyDescent="0.25">
      <c r="A3573" s="23">
        <v>1110460614</v>
      </c>
      <c r="B3573" s="24">
        <v>1815</v>
      </c>
    </row>
    <row r="3574" spans="1:2" x14ac:dyDescent="0.25">
      <c r="A3574" s="23">
        <v>1110460614</v>
      </c>
      <c r="B3574" s="24">
        <v>813</v>
      </c>
    </row>
    <row r="3575" spans="1:2" x14ac:dyDescent="0.25">
      <c r="A3575" s="23">
        <v>1110466775</v>
      </c>
      <c r="B3575" s="24">
        <v>2082.36</v>
      </c>
    </row>
    <row r="3576" spans="1:2" x14ac:dyDescent="0.25">
      <c r="A3576" s="23">
        <v>1110466775</v>
      </c>
      <c r="B3576" s="24">
        <v>813</v>
      </c>
    </row>
    <row r="3577" spans="1:2" x14ac:dyDescent="0.25">
      <c r="A3577" s="23">
        <v>1110466925</v>
      </c>
      <c r="B3577" s="24">
        <v>919.64</v>
      </c>
    </row>
    <row r="3578" spans="1:2" x14ac:dyDescent="0.25">
      <c r="A3578" s="23">
        <v>1110466925</v>
      </c>
      <c r="B3578" s="24">
        <v>813</v>
      </c>
    </row>
    <row r="3579" spans="1:2" x14ac:dyDescent="0.25">
      <c r="A3579" s="23">
        <v>1110476835</v>
      </c>
      <c r="B3579" s="24">
        <v>1366.2</v>
      </c>
    </row>
    <row r="3580" spans="1:2" x14ac:dyDescent="0.25">
      <c r="A3580" s="23">
        <v>1110476835</v>
      </c>
      <c r="B3580" s="24">
        <v>813</v>
      </c>
    </row>
    <row r="3581" spans="1:2" x14ac:dyDescent="0.25">
      <c r="A3581" s="23">
        <v>1110476921</v>
      </c>
      <c r="B3581" s="24">
        <v>1366.2</v>
      </c>
    </row>
    <row r="3582" spans="1:2" x14ac:dyDescent="0.25">
      <c r="A3582" s="23">
        <v>1110476921</v>
      </c>
      <c r="B3582" s="24">
        <v>813</v>
      </c>
    </row>
    <row r="3583" spans="1:2" x14ac:dyDescent="0.25">
      <c r="A3583" s="23">
        <v>1110476976</v>
      </c>
      <c r="B3583" s="24">
        <v>2063.4</v>
      </c>
    </row>
    <row r="3584" spans="1:2" x14ac:dyDescent="0.25">
      <c r="A3584" s="23">
        <v>1110480640</v>
      </c>
      <c r="B3584" s="24">
        <v>1938.2</v>
      </c>
    </row>
    <row r="3585" spans="1:2" x14ac:dyDescent="0.25">
      <c r="A3585" s="23">
        <v>1110480640</v>
      </c>
      <c r="B3585" s="24">
        <v>759.88</v>
      </c>
    </row>
    <row r="3586" spans="1:2" x14ac:dyDescent="0.25">
      <c r="A3586" s="23">
        <v>1110484883</v>
      </c>
      <c r="B3586" s="24">
        <v>1311.6</v>
      </c>
    </row>
    <row r="3587" spans="1:2" x14ac:dyDescent="0.25">
      <c r="A3587" s="23">
        <v>1110487968</v>
      </c>
      <c r="B3587" s="24">
        <v>1432.2</v>
      </c>
    </row>
    <row r="3588" spans="1:2" x14ac:dyDescent="0.25">
      <c r="A3588" s="23">
        <v>1110487968</v>
      </c>
      <c r="B3588" s="24">
        <v>407</v>
      </c>
    </row>
    <row r="3589" spans="1:2" x14ac:dyDescent="0.25">
      <c r="A3589" s="23">
        <v>1110488144</v>
      </c>
      <c r="B3589" s="24">
        <v>-191.15</v>
      </c>
    </row>
    <row r="3590" spans="1:2" x14ac:dyDescent="0.25">
      <c r="A3590" s="23">
        <v>1110488144</v>
      </c>
      <c r="B3590" s="24">
        <v>-86.55</v>
      </c>
    </row>
    <row r="3591" spans="1:2" x14ac:dyDescent="0.25">
      <c r="A3591" s="23">
        <v>1110488188</v>
      </c>
      <c r="B3591" s="24">
        <v>1678.4</v>
      </c>
    </row>
    <row r="3592" spans="1:2" x14ac:dyDescent="0.25">
      <c r="A3592" s="23">
        <v>1110488188</v>
      </c>
      <c r="B3592" s="24">
        <v>379.99</v>
      </c>
    </row>
    <row r="3593" spans="1:2" x14ac:dyDescent="0.25">
      <c r="A3593" s="23">
        <v>1110539125</v>
      </c>
      <c r="B3593" s="24">
        <v>407</v>
      </c>
    </row>
    <row r="3594" spans="1:2" x14ac:dyDescent="0.25">
      <c r="A3594" s="23">
        <v>1110610954</v>
      </c>
      <c r="B3594" s="24">
        <v>1255.3</v>
      </c>
    </row>
    <row r="3595" spans="1:2" x14ac:dyDescent="0.25">
      <c r="A3595" s="23">
        <v>1110623475</v>
      </c>
      <c r="B3595" s="24">
        <v>2025.2</v>
      </c>
    </row>
    <row r="3596" spans="1:2" x14ac:dyDescent="0.25">
      <c r="A3596" s="23">
        <v>1110623475</v>
      </c>
      <c r="B3596" s="24">
        <v>759.88</v>
      </c>
    </row>
    <row r="3597" spans="1:2" x14ac:dyDescent="0.25">
      <c r="A3597" s="23">
        <v>1110624804</v>
      </c>
      <c r="B3597" s="24">
        <v>1968.6</v>
      </c>
    </row>
    <row r="3598" spans="1:2" x14ac:dyDescent="0.25">
      <c r="A3598" s="23">
        <v>1110625919</v>
      </c>
      <c r="B3598" s="24">
        <v>703.64</v>
      </c>
    </row>
    <row r="3599" spans="1:2" x14ac:dyDescent="0.25">
      <c r="A3599" s="23">
        <v>1110625919</v>
      </c>
      <c r="B3599" s="24">
        <v>813</v>
      </c>
    </row>
    <row r="3600" spans="1:2" x14ac:dyDescent="0.25">
      <c r="A3600" s="23">
        <v>1110627783</v>
      </c>
      <c r="B3600" s="24">
        <v>1309.9000000000001</v>
      </c>
    </row>
    <row r="3601" spans="1:2" x14ac:dyDescent="0.25">
      <c r="A3601" s="23">
        <v>1110627783</v>
      </c>
      <c r="B3601" s="24">
        <v>759.88</v>
      </c>
    </row>
    <row r="3602" spans="1:2" x14ac:dyDescent="0.25">
      <c r="A3602" s="23">
        <v>1110628519</v>
      </c>
      <c r="B3602" s="24">
        <v>1109.72</v>
      </c>
    </row>
    <row r="3603" spans="1:2" x14ac:dyDescent="0.25">
      <c r="A3603" s="23">
        <v>1110628519</v>
      </c>
      <c r="B3603" s="24">
        <v>813</v>
      </c>
    </row>
    <row r="3604" spans="1:2" x14ac:dyDescent="0.25">
      <c r="A3604" s="23">
        <v>1110740422</v>
      </c>
      <c r="B3604" s="24">
        <v>379.94</v>
      </c>
    </row>
    <row r="3605" spans="1:2" x14ac:dyDescent="0.25">
      <c r="A3605" s="23">
        <v>1110792191</v>
      </c>
      <c r="B3605" s="24">
        <v>997.4</v>
      </c>
    </row>
    <row r="3606" spans="1:2" x14ac:dyDescent="0.25">
      <c r="A3606" s="23">
        <v>1110792191</v>
      </c>
      <c r="B3606" s="24">
        <v>813</v>
      </c>
    </row>
    <row r="3607" spans="1:2" x14ac:dyDescent="0.25">
      <c r="A3607" s="23">
        <v>1110888449</v>
      </c>
      <c r="B3607" s="24">
        <v>1257</v>
      </c>
    </row>
    <row r="3608" spans="1:2" x14ac:dyDescent="0.25">
      <c r="A3608" s="23">
        <v>1110888449</v>
      </c>
      <c r="B3608" s="24">
        <v>407</v>
      </c>
    </row>
    <row r="3609" spans="1:2" x14ac:dyDescent="0.25">
      <c r="A3609" s="23">
        <v>1110888493</v>
      </c>
      <c r="B3609" s="24">
        <v>1257</v>
      </c>
    </row>
    <row r="3610" spans="1:2" x14ac:dyDescent="0.25">
      <c r="A3610" s="23">
        <v>1110888493</v>
      </c>
      <c r="B3610" s="24">
        <v>407</v>
      </c>
    </row>
    <row r="3611" spans="1:2" x14ac:dyDescent="0.25">
      <c r="A3611" s="23">
        <v>1110889908</v>
      </c>
      <c r="B3611" s="24">
        <v>1200.7</v>
      </c>
    </row>
    <row r="3612" spans="1:2" x14ac:dyDescent="0.25">
      <c r="A3612" s="23">
        <v>1110889908</v>
      </c>
      <c r="B3612" s="24">
        <v>380</v>
      </c>
    </row>
    <row r="3613" spans="1:2" x14ac:dyDescent="0.25">
      <c r="A3613" s="23">
        <v>1110891753</v>
      </c>
      <c r="B3613" s="24">
        <v>1968.6</v>
      </c>
    </row>
    <row r="3614" spans="1:2" x14ac:dyDescent="0.25">
      <c r="A3614" s="23">
        <v>1110891753</v>
      </c>
      <c r="B3614" s="24">
        <v>813</v>
      </c>
    </row>
    <row r="3615" spans="1:2" x14ac:dyDescent="0.25">
      <c r="A3615" s="23">
        <v>1110891970</v>
      </c>
      <c r="B3615" s="24">
        <v>962.84</v>
      </c>
    </row>
    <row r="3616" spans="1:2" x14ac:dyDescent="0.25">
      <c r="A3616" s="23">
        <v>1110891970</v>
      </c>
      <c r="B3616" s="24">
        <v>407</v>
      </c>
    </row>
    <row r="3617" spans="1:2" x14ac:dyDescent="0.25">
      <c r="A3617" s="23">
        <v>1110910031</v>
      </c>
      <c r="B3617" s="24">
        <v>1257</v>
      </c>
    </row>
    <row r="3618" spans="1:2" x14ac:dyDescent="0.25">
      <c r="A3618" s="23">
        <v>1110910031</v>
      </c>
      <c r="B3618" s="24">
        <v>407</v>
      </c>
    </row>
    <row r="3619" spans="1:2" x14ac:dyDescent="0.25">
      <c r="A3619" s="23">
        <v>1110919169</v>
      </c>
      <c r="B3619" s="24">
        <v>1257</v>
      </c>
    </row>
    <row r="3620" spans="1:2" x14ac:dyDescent="0.25">
      <c r="A3620" s="23">
        <v>1110919169</v>
      </c>
      <c r="B3620" s="24">
        <v>407</v>
      </c>
    </row>
    <row r="3621" spans="1:2" x14ac:dyDescent="0.25">
      <c r="A3621" s="23">
        <v>1110919180</v>
      </c>
      <c r="B3621" s="24">
        <v>1257</v>
      </c>
    </row>
    <row r="3622" spans="1:2" x14ac:dyDescent="0.25">
      <c r="A3622" s="23">
        <v>1110919180</v>
      </c>
      <c r="B3622" s="24">
        <v>407</v>
      </c>
    </row>
    <row r="3623" spans="1:2" x14ac:dyDescent="0.25">
      <c r="A3623" s="23">
        <v>1110920318</v>
      </c>
      <c r="B3623" s="24">
        <v>1257</v>
      </c>
    </row>
    <row r="3624" spans="1:2" x14ac:dyDescent="0.25">
      <c r="A3624" s="23">
        <v>1110920318</v>
      </c>
      <c r="B3624" s="24">
        <v>407</v>
      </c>
    </row>
    <row r="3625" spans="1:2" x14ac:dyDescent="0.25">
      <c r="A3625" s="23">
        <v>1110939970</v>
      </c>
      <c r="B3625" s="24">
        <v>703.64</v>
      </c>
    </row>
    <row r="3626" spans="1:2" x14ac:dyDescent="0.25">
      <c r="A3626" s="23">
        <v>1110939970</v>
      </c>
      <c r="B3626" s="24">
        <v>813</v>
      </c>
    </row>
    <row r="3627" spans="1:2" x14ac:dyDescent="0.25">
      <c r="A3627" s="23">
        <v>1110970708</v>
      </c>
      <c r="B3627" s="24">
        <v>1036</v>
      </c>
    </row>
    <row r="3628" spans="1:2" x14ac:dyDescent="0.25">
      <c r="A3628" s="23">
        <v>1110970708</v>
      </c>
      <c r="B3628" s="24">
        <v>813</v>
      </c>
    </row>
    <row r="3629" spans="1:2" x14ac:dyDescent="0.25">
      <c r="A3629" s="23">
        <v>1110973169</v>
      </c>
      <c r="B3629" s="24">
        <v>928.28</v>
      </c>
    </row>
    <row r="3630" spans="1:2" x14ac:dyDescent="0.25">
      <c r="A3630" s="23">
        <v>1110973169</v>
      </c>
      <c r="B3630" s="24">
        <v>407</v>
      </c>
    </row>
    <row r="3631" spans="1:2" x14ac:dyDescent="0.25">
      <c r="A3631" s="23">
        <v>1110976642</v>
      </c>
      <c r="B3631" s="24">
        <v>1255.3</v>
      </c>
    </row>
    <row r="3632" spans="1:2" x14ac:dyDescent="0.25">
      <c r="A3632" s="23">
        <v>1110976891</v>
      </c>
      <c r="B3632" s="24">
        <v>1036</v>
      </c>
    </row>
    <row r="3633" spans="1:2" x14ac:dyDescent="0.25">
      <c r="A3633" s="23">
        <v>1110976891</v>
      </c>
      <c r="B3633" s="24">
        <v>813</v>
      </c>
    </row>
    <row r="3634" spans="1:2" x14ac:dyDescent="0.25">
      <c r="A3634" s="23">
        <v>1110987105</v>
      </c>
      <c r="B3634" s="24">
        <v>888.34</v>
      </c>
    </row>
    <row r="3635" spans="1:2" x14ac:dyDescent="0.25">
      <c r="A3635" s="23">
        <v>1111028340</v>
      </c>
      <c r="B3635" s="24">
        <v>1394.84</v>
      </c>
    </row>
    <row r="3636" spans="1:2" x14ac:dyDescent="0.25">
      <c r="A3636" s="23">
        <v>1111028340</v>
      </c>
      <c r="B3636" s="24">
        <v>813</v>
      </c>
    </row>
    <row r="3637" spans="1:2" x14ac:dyDescent="0.25">
      <c r="A3637" s="23">
        <v>1111031331</v>
      </c>
      <c r="B3637" s="24">
        <v>337</v>
      </c>
    </row>
    <row r="3638" spans="1:2" x14ac:dyDescent="0.25">
      <c r="A3638" s="23">
        <v>1111039300</v>
      </c>
      <c r="B3638" s="24">
        <v>1890.8</v>
      </c>
    </row>
    <row r="3639" spans="1:2" x14ac:dyDescent="0.25">
      <c r="A3639" s="23">
        <v>1111039300</v>
      </c>
      <c r="B3639" s="24">
        <v>759.88</v>
      </c>
    </row>
    <row r="3640" spans="1:2" x14ac:dyDescent="0.25">
      <c r="A3640" s="23">
        <v>1111046287</v>
      </c>
      <c r="B3640" s="24">
        <v>2016</v>
      </c>
    </row>
    <row r="3641" spans="1:2" x14ac:dyDescent="0.25">
      <c r="A3641" s="23">
        <v>1111046287</v>
      </c>
      <c r="B3641" s="24">
        <v>813</v>
      </c>
    </row>
    <row r="3642" spans="1:2" x14ac:dyDescent="0.25">
      <c r="A3642" s="23">
        <v>1111047832</v>
      </c>
      <c r="B3642" s="24">
        <v>971.48</v>
      </c>
    </row>
    <row r="3643" spans="1:2" x14ac:dyDescent="0.25">
      <c r="A3643" s="23">
        <v>1111047832</v>
      </c>
      <c r="B3643" s="24">
        <v>813</v>
      </c>
    </row>
    <row r="3644" spans="1:2" x14ac:dyDescent="0.25">
      <c r="A3644" s="23">
        <v>1111078450</v>
      </c>
      <c r="B3644" s="24">
        <v>1311.6</v>
      </c>
    </row>
    <row r="3645" spans="1:2" x14ac:dyDescent="0.25">
      <c r="A3645" s="23">
        <v>1111083056</v>
      </c>
      <c r="B3645" s="24">
        <v>1939.16</v>
      </c>
    </row>
    <row r="3646" spans="1:2" x14ac:dyDescent="0.25">
      <c r="A3646" s="23">
        <v>1111083056</v>
      </c>
      <c r="B3646" s="24">
        <v>813</v>
      </c>
    </row>
    <row r="3647" spans="1:2" x14ac:dyDescent="0.25">
      <c r="A3647" s="23">
        <v>1111102866</v>
      </c>
      <c r="B3647" s="24">
        <v>928.28</v>
      </c>
    </row>
    <row r="3648" spans="1:2" x14ac:dyDescent="0.25">
      <c r="A3648" s="23">
        <v>1111102866</v>
      </c>
      <c r="B3648" s="24">
        <v>407</v>
      </c>
    </row>
    <row r="3649" spans="1:2" x14ac:dyDescent="0.25">
      <c r="A3649" s="23">
        <v>1111102941</v>
      </c>
      <c r="B3649" s="24">
        <v>2475</v>
      </c>
    </row>
    <row r="3650" spans="1:2" x14ac:dyDescent="0.25">
      <c r="A3650" s="23">
        <v>1111103851</v>
      </c>
      <c r="B3650" s="24">
        <v>1036</v>
      </c>
    </row>
    <row r="3651" spans="1:2" x14ac:dyDescent="0.25">
      <c r="A3651" s="23">
        <v>1111161253</v>
      </c>
      <c r="B3651" s="24">
        <v>1036</v>
      </c>
    </row>
    <row r="3652" spans="1:2" x14ac:dyDescent="0.25">
      <c r="A3652" s="23">
        <v>1111161253</v>
      </c>
      <c r="B3652" s="24">
        <v>813</v>
      </c>
    </row>
    <row r="3653" spans="1:2" x14ac:dyDescent="0.25">
      <c r="A3653" s="23">
        <v>1111162313</v>
      </c>
      <c r="B3653" s="24">
        <v>1756.2</v>
      </c>
    </row>
    <row r="3654" spans="1:2" x14ac:dyDescent="0.25">
      <c r="A3654" s="23">
        <v>1111162335</v>
      </c>
      <c r="B3654" s="24">
        <v>1756.2</v>
      </c>
    </row>
    <row r="3655" spans="1:2" x14ac:dyDescent="0.25">
      <c r="A3655" s="23">
        <v>1111175094</v>
      </c>
      <c r="B3655" s="24">
        <v>1890.8</v>
      </c>
    </row>
    <row r="3656" spans="1:2" x14ac:dyDescent="0.25">
      <c r="A3656" s="23">
        <v>1111175094</v>
      </c>
      <c r="B3656" s="24">
        <v>759.88</v>
      </c>
    </row>
    <row r="3657" spans="1:2" x14ac:dyDescent="0.25">
      <c r="A3657" s="23">
        <v>1111186624</v>
      </c>
      <c r="B3657" s="24">
        <v>1493.5</v>
      </c>
    </row>
    <row r="3658" spans="1:2" x14ac:dyDescent="0.25">
      <c r="A3658" s="23">
        <v>1111186624</v>
      </c>
      <c r="B3658" s="24">
        <v>759.88</v>
      </c>
    </row>
    <row r="3659" spans="1:2" x14ac:dyDescent="0.25">
      <c r="A3659" s="23">
        <v>1111212440</v>
      </c>
      <c r="B3659" s="24">
        <v>1729.56</v>
      </c>
    </row>
    <row r="3660" spans="1:2" x14ac:dyDescent="0.25">
      <c r="A3660" s="23">
        <v>1111212472</v>
      </c>
      <c r="B3660" s="24">
        <v>712.28</v>
      </c>
    </row>
    <row r="3661" spans="1:2" x14ac:dyDescent="0.25">
      <c r="A3661" s="23">
        <v>1111212472</v>
      </c>
      <c r="B3661" s="24">
        <v>813</v>
      </c>
    </row>
    <row r="3662" spans="1:2" x14ac:dyDescent="0.25">
      <c r="A3662" s="23">
        <v>1111229429</v>
      </c>
      <c r="B3662" s="24">
        <v>2016</v>
      </c>
    </row>
    <row r="3663" spans="1:2" x14ac:dyDescent="0.25">
      <c r="A3663" s="23">
        <v>1111229429</v>
      </c>
      <c r="B3663" s="24">
        <v>813</v>
      </c>
    </row>
    <row r="3664" spans="1:2" x14ac:dyDescent="0.25">
      <c r="A3664" s="23">
        <v>1111238310</v>
      </c>
      <c r="B3664" s="24">
        <v>1092.44</v>
      </c>
    </row>
    <row r="3665" spans="1:2" x14ac:dyDescent="0.25">
      <c r="A3665" s="23">
        <v>1111241594</v>
      </c>
      <c r="B3665" s="24">
        <v>703.64</v>
      </c>
    </row>
    <row r="3666" spans="1:2" x14ac:dyDescent="0.25">
      <c r="A3666" s="23">
        <v>1111249723</v>
      </c>
      <c r="B3666" s="24">
        <v>703.64</v>
      </c>
    </row>
    <row r="3667" spans="1:2" x14ac:dyDescent="0.25">
      <c r="A3667" s="23">
        <v>1111249723</v>
      </c>
      <c r="B3667" s="24">
        <v>813</v>
      </c>
    </row>
    <row r="3668" spans="1:2" x14ac:dyDescent="0.25">
      <c r="A3668" s="23">
        <v>1111338114</v>
      </c>
      <c r="B3668" s="24">
        <v>1968.6</v>
      </c>
    </row>
    <row r="3669" spans="1:2" x14ac:dyDescent="0.25">
      <c r="A3669" s="23">
        <v>1111338114</v>
      </c>
      <c r="B3669" s="24">
        <v>813</v>
      </c>
    </row>
    <row r="3670" spans="1:2" x14ac:dyDescent="0.25">
      <c r="A3670" s="23">
        <v>1111352983</v>
      </c>
      <c r="B3670" s="24">
        <v>1036</v>
      </c>
    </row>
    <row r="3671" spans="1:2" x14ac:dyDescent="0.25">
      <c r="A3671" s="23">
        <v>1111361216</v>
      </c>
      <c r="B3671" s="24">
        <v>2016</v>
      </c>
    </row>
    <row r="3672" spans="1:2" x14ac:dyDescent="0.25">
      <c r="A3672" s="23">
        <v>1111361216</v>
      </c>
      <c r="B3672" s="24">
        <v>813</v>
      </c>
    </row>
    <row r="3673" spans="1:2" x14ac:dyDescent="0.25">
      <c r="A3673" s="23">
        <v>1111362611</v>
      </c>
      <c r="B3673" s="24">
        <v>1756.2</v>
      </c>
    </row>
    <row r="3674" spans="1:2" x14ac:dyDescent="0.25">
      <c r="A3674" s="23">
        <v>1111362633</v>
      </c>
      <c r="B3674" s="24">
        <v>1036</v>
      </c>
    </row>
    <row r="3675" spans="1:2" x14ac:dyDescent="0.25">
      <c r="A3675" s="23">
        <v>1111525957</v>
      </c>
      <c r="B3675" s="24">
        <v>-235.67</v>
      </c>
    </row>
    <row r="3676" spans="1:2" x14ac:dyDescent="0.25">
      <c r="A3676" s="23">
        <v>1111525957</v>
      </c>
      <c r="B3676" s="24">
        <v>253.67</v>
      </c>
    </row>
    <row r="3677" spans="1:2" x14ac:dyDescent="0.25">
      <c r="A3677" s="23">
        <v>1111525957</v>
      </c>
      <c r="B3677" s="24">
        <v>1014.68</v>
      </c>
    </row>
    <row r="3678" spans="1:2" x14ac:dyDescent="0.25">
      <c r="A3678" s="23">
        <v>1111525957</v>
      </c>
      <c r="B3678" s="24">
        <v>-172.71</v>
      </c>
    </row>
    <row r="3679" spans="1:2" x14ac:dyDescent="0.25">
      <c r="A3679" s="23">
        <v>1111525957</v>
      </c>
      <c r="B3679" s="24">
        <v>203.25</v>
      </c>
    </row>
    <row r="3680" spans="1:2" x14ac:dyDescent="0.25">
      <c r="A3680" s="23">
        <v>1111525957</v>
      </c>
      <c r="B3680" s="24">
        <v>813</v>
      </c>
    </row>
    <row r="3681" spans="1:2" x14ac:dyDescent="0.25">
      <c r="A3681" s="23">
        <v>1111537901</v>
      </c>
      <c r="B3681" s="24">
        <v>-419.27</v>
      </c>
    </row>
    <row r="3682" spans="1:2" x14ac:dyDescent="0.25">
      <c r="A3682" s="23">
        <v>1111537901</v>
      </c>
      <c r="B3682" s="24">
        <v>437.27</v>
      </c>
    </row>
    <row r="3683" spans="1:2" x14ac:dyDescent="0.25">
      <c r="A3683" s="23">
        <v>1111537901</v>
      </c>
      <c r="B3683" s="24">
        <v>1749.08</v>
      </c>
    </row>
    <row r="3684" spans="1:2" x14ac:dyDescent="0.25">
      <c r="A3684" s="23">
        <v>1111537901</v>
      </c>
      <c r="B3684" s="24">
        <v>-172.7</v>
      </c>
    </row>
    <row r="3685" spans="1:2" x14ac:dyDescent="0.25">
      <c r="A3685" s="23">
        <v>1111537901</v>
      </c>
      <c r="B3685" s="24">
        <v>203.25</v>
      </c>
    </row>
    <row r="3686" spans="1:2" x14ac:dyDescent="0.25">
      <c r="A3686" s="23">
        <v>1111537901</v>
      </c>
      <c r="B3686" s="24">
        <v>813</v>
      </c>
    </row>
    <row r="3687" spans="1:2" x14ac:dyDescent="0.25">
      <c r="A3687" s="23">
        <v>1111538295</v>
      </c>
      <c r="B3687" s="24">
        <v>-235.67</v>
      </c>
    </row>
    <row r="3688" spans="1:2" x14ac:dyDescent="0.25">
      <c r="A3688" s="23">
        <v>1111538295</v>
      </c>
      <c r="B3688" s="24">
        <v>253.67</v>
      </c>
    </row>
    <row r="3689" spans="1:2" x14ac:dyDescent="0.25">
      <c r="A3689" s="23">
        <v>1111538295</v>
      </c>
      <c r="B3689" s="24">
        <v>1014.68</v>
      </c>
    </row>
    <row r="3690" spans="1:2" x14ac:dyDescent="0.25">
      <c r="A3690" s="23">
        <v>1111538295</v>
      </c>
      <c r="B3690" s="24">
        <v>-172.71</v>
      </c>
    </row>
    <row r="3691" spans="1:2" x14ac:dyDescent="0.25">
      <c r="A3691" s="23">
        <v>1111538295</v>
      </c>
      <c r="B3691" s="24">
        <v>-338.37</v>
      </c>
    </row>
    <row r="3692" spans="1:2" x14ac:dyDescent="0.25">
      <c r="A3692" s="23">
        <v>1111538295</v>
      </c>
      <c r="B3692" s="24">
        <v>203.25</v>
      </c>
    </row>
    <row r="3693" spans="1:2" x14ac:dyDescent="0.25">
      <c r="A3693" s="23">
        <v>1111538295</v>
      </c>
      <c r="B3693" s="24">
        <v>183.16</v>
      </c>
    </row>
    <row r="3694" spans="1:2" x14ac:dyDescent="0.25">
      <c r="A3694" s="23">
        <v>1111538295</v>
      </c>
      <c r="B3694" s="24">
        <v>-91.58</v>
      </c>
    </row>
    <row r="3695" spans="1:2" x14ac:dyDescent="0.25">
      <c r="A3695" s="23">
        <v>1111538295</v>
      </c>
      <c r="B3695" s="24">
        <v>155.44</v>
      </c>
    </row>
    <row r="3696" spans="1:2" x14ac:dyDescent="0.25">
      <c r="A3696" s="23">
        <v>1111538295</v>
      </c>
      <c r="B3696" s="24">
        <v>407</v>
      </c>
    </row>
    <row r="3697" spans="1:2" x14ac:dyDescent="0.25">
      <c r="A3697" s="23">
        <v>1111563594</v>
      </c>
      <c r="B3697" s="24">
        <v>-459.26</v>
      </c>
    </row>
    <row r="3698" spans="1:2" x14ac:dyDescent="0.25">
      <c r="A3698" s="23">
        <v>1111563594</v>
      </c>
      <c r="B3698" s="24">
        <v>504</v>
      </c>
    </row>
    <row r="3699" spans="1:2" x14ac:dyDescent="0.25">
      <c r="A3699" s="23">
        <v>1111563594</v>
      </c>
      <c r="B3699" s="24">
        <v>2016</v>
      </c>
    </row>
    <row r="3700" spans="1:2" x14ac:dyDescent="0.25">
      <c r="A3700" s="25">
        <v>1111563594</v>
      </c>
      <c r="B3700" s="26">
        <v>-172.7</v>
      </c>
    </row>
    <row r="3701" spans="1:2" x14ac:dyDescent="0.25">
      <c r="A3701" s="25">
        <v>1111563594</v>
      </c>
      <c r="B3701" s="26">
        <v>203.25</v>
      </c>
    </row>
    <row r="3702" spans="1:2" x14ac:dyDescent="0.25">
      <c r="A3702" s="25">
        <v>1111563594</v>
      </c>
      <c r="B3702" s="26">
        <v>813</v>
      </c>
    </row>
    <row r="3703" spans="1:2" x14ac:dyDescent="0.25">
      <c r="A3703" s="25">
        <v>1111598660</v>
      </c>
      <c r="B3703" s="26">
        <v>-222.09</v>
      </c>
    </row>
    <row r="3704" spans="1:2" x14ac:dyDescent="0.25">
      <c r="A3704" s="25">
        <v>1111598660</v>
      </c>
      <c r="B3704" s="26">
        <v>229.91</v>
      </c>
    </row>
    <row r="3705" spans="1:2" x14ac:dyDescent="0.25">
      <c r="A3705" s="25">
        <v>1111598660</v>
      </c>
      <c r="B3705" s="26">
        <v>919.64</v>
      </c>
    </row>
    <row r="3706" spans="1:2" x14ac:dyDescent="0.25">
      <c r="A3706" s="25">
        <v>1111598660</v>
      </c>
      <c r="B3706" s="26">
        <v>-189.98</v>
      </c>
    </row>
    <row r="3707" spans="1:2" x14ac:dyDescent="0.25">
      <c r="A3707" s="25">
        <v>1111598660</v>
      </c>
      <c r="B3707" s="26">
        <v>203.25</v>
      </c>
    </row>
    <row r="3708" spans="1:2" x14ac:dyDescent="0.25">
      <c r="A3708" s="25">
        <v>1111598660</v>
      </c>
      <c r="B3708" s="26">
        <v>813</v>
      </c>
    </row>
    <row r="3709" spans="1:2" x14ac:dyDescent="0.25">
      <c r="A3709" s="23">
        <v>1111607783</v>
      </c>
      <c r="B3709" s="24">
        <v>1756.2</v>
      </c>
    </row>
    <row r="3710" spans="1:2" x14ac:dyDescent="0.25">
      <c r="A3710" s="23">
        <v>1111607783</v>
      </c>
      <c r="B3710" s="24">
        <v>813</v>
      </c>
    </row>
    <row r="3711" spans="1:2" x14ac:dyDescent="0.25">
      <c r="A3711" s="23">
        <v>1111616373</v>
      </c>
      <c r="B3711" s="24">
        <v>1756.2</v>
      </c>
    </row>
    <row r="3712" spans="1:2" x14ac:dyDescent="0.25">
      <c r="A3712" s="23">
        <v>1111616373</v>
      </c>
      <c r="B3712" s="24">
        <v>813</v>
      </c>
    </row>
    <row r="3713" spans="1:2" x14ac:dyDescent="0.25">
      <c r="A3713" s="23">
        <v>1111736978</v>
      </c>
      <c r="B3713" s="24">
        <v>1815</v>
      </c>
    </row>
    <row r="3714" spans="1:2" x14ac:dyDescent="0.25">
      <c r="A3714" s="23">
        <v>1111736978</v>
      </c>
      <c r="B3714" s="24">
        <v>813</v>
      </c>
    </row>
    <row r="3715" spans="1:2" x14ac:dyDescent="0.25">
      <c r="A3715" s="23">
        <v>1111737068</v>
      </c>
      <c r="B3715" s="24">
        <v>1213.4000000000001</v>
      </c>
    </row>
    <row r="3716" spans="1:2" x14ac:dyDescent="0.25">
      <c r="A3716" s="23">
        <v>1111737068</v>
      </c>
      <c r="B3716" s="24">
        <v>813</v>
      </c>
    </row>
    <row r="3717" spans="1:2" x14ac:dyDescent="0.25">
      <c r="A3717" s="23">
        <v>1111763687</v>
      </c>
      <c r="B3717" s="24">
        <v>479</v>
      </c>
    </row>
    <row r="3718" spans="1:2" x14ac:dyDescent="0.25">
      <c r="A3718" s="23">
        <v>1111763687</v>
      </c>
      <c r="B3718" s="24">
        <v>813</v>
      </c>
    </row>
    <row r="3719" spans="1:2" x14ac:dyDescent="0.25">
      <c r="A3719" s="23">
        <v>1111765992</v>
      </c>
      <c r="B3719" s="24">
        <v>1381.8</v>
      </c>
    </row>
    <row r="3720" spans="1:2" x14ac:dyDescent="0.25">
      <c r="A3720" s="23">
        <v>1111765992</v>
      </c>
      <c r="B3720" s="24">
        <v>813</v>
      </c>
    </row>
    <row r="3721" spans="1:2" x14ac:dyDescent="0.25">
      <c r="A3721" s="23">
        <v>1111776023</v>
      </c>
      <c r="B3721" s="24">
        <v>-148.24</v>
      </c>
    </row>
    <row r="3722" spans="1:2" x14ac:dyDescent="0.25">
      <c r="A3722" s="23">
        <v>1111776023</v>
      </c>
      <c r="B3722" s="24">
        <v>-1046.3599999999999</v>
      </c>
    </row>
    <row r="3723" spans="1:2" x14ac:dyDescent="0.25">
      <c r="A3723" s="23">
        <v>1111776023</v>
      </c>
      <c r="B3723" s="24">
        <v>158.43</v>
      </c>
    </row>
    <row r="3724" spans="1:2" x14ac:dyDescent="0.25">
      <c r="A3724" s="23">
        <v>1111776023</v>
      </c>
      <c r="B3724" s="24">
        <v>1118.3599999999999</v>
      </c>
    </row>
    <row r="3725" spans="1:2" x14ac:dyDescent="0.25">
      <c r="A3725" s="23">
        <v>1111776023</v>
      </c>
      <c r="B3725" s="24">
        <v>1046.3599999999999</v>
      </c>
    </row>
    <row r="3726" spans="1:2" x14ac:dyDescent="0.25">
      <c r="A3726" s="23">
        <v>1111776034</v>
      </c>
      <c r="B3726" s="24">
        <v>945.56</v>
      </c>
    </row>
    <row r="3727" spans="1:2" x14ac:dyDescent="0.25">
      <c r="A3727" s="23">
        <v>1111776034</v>
      </c>
      <c r="B3727" s="24">
        <v>813</v>
      </c>
    </row>
    <row r="3728" spans="1:2" x14ac:dyDescent="0.25">
      <c r="A3728" s="23">
        <v>1111789666</v>
      </c>
      <c r="B3728" s="24">
        <v>1756.2</v>
      </c>
    </row>
    <row r="3729" spans="1:2" x14ac:dyDescent="0.25">
      <c r="A3729" s="23">
        <v>1111789666</v>
      </c>
      <c r="B3729" s="24">
        <v>407</v>
      </c>
    </row>
    <row r="3730" spans="1:2" x14ac:dyDescent="0.25">
      <c r="A3730" s="23">
        <v>1111810662</v>
      </c>
      <c r="B3730" s="24">
        <v>876.44</v>
      </c>
    </row>
    <row r="3731" spans="1:2" x14ac:dyDescent="0.25">
      <c r="A3731" s="23">
        <v>1111810662</v>
      </c>
      <c r="B3731" s="24">
        <v>813</v>
      </c>
    </row>
    <row r="3732" spans="1:2" x14ac:dyDescent="0.25">
      <c r="A3732" s="23">
        <v>1111810748</v>
      </c>
      <c r="B3732" s="24">
        <v>1127</v>
      </c>
    </row>
    <row r="3733" spans="1:2" x14ac:dyDescent="0.25">
      <c r="A3733" s="23">
        <v>1111810748</v>
      </c>
      <c r="B3733" s="24">
        <v>813</v>
      </c>
    </row>
    <row r="3734" spans="1:2" x14ac:dyDescent="0.25">
      <c r="A3734" s="23">
        <v>1111823150</v>
      </c>
      <c r="B3734" s="24">
        <v>479</v>
      </c>
    </row>
    <row r="3735" spans="1:2" x14ac:dyDescent="0.25">
      <c r="A3735" s="23">
        <v>1111823150</v>
      </c>
      <c r="B3735" s="24">
        <v>813</v>
      </c>
    </row>
    <row r="3736" spans="1:2" x14ac:dyDescent="0.25">
      <c r="A3736" s="23">
        <v>1111823679</v>
      </c>
      <c r="B3736" s="24">
        <v>1461</v>
      </c>
    </row>
    <row r="3737" spans="1:2" x14ac:dyDescent="0.25">
      <c r="A3737" s="23">
        <v>1111884025</v>
      </c>
      <c r="B3737" s="24">
        <v>-666.2</v>
      </c>
    </row>
    <row r="3738" spans="1:2" x14ac:dyDescent="0.25">
      <c r="A3738" s="23">
        <v>1111884025</v>
      </c>
      <c r="B3738" s="24">
        <v>-70.33</v>
      </c>
    </row>
    <row r="3739" spans="1:2" x14ac:dyDescent="0.25">
      <c r="A3739" s="23">
        <v>1111884025</v>
      </c>
      <c r="B3739" s="24">
        <v>738.2</v>
      </c>
    </row>
    <row r="3740" spans="1:2" x14ac:dyDescent="0.25">
      <c r="A3740" s="23">
        <v>1111884025</v>
      </c>
      <c r="B3740" s="24">
        <v>77.92</v>
      </c>
    </row>
    <row r="3741" spans="1:2" x14ac:dyDescent="0.25">
      <c r="A3741" s="23">
        <v>1111884025</v>
      </c>
      <c r="B3741" s="24">
        <v>666.2</v>
      </c>
    </row>
    <row r="3742" spans="1:2" x14ac:dyDescent="0.25">
      <c r="A3742" s="23">
        <v>1111898146</v>
      </c>
      <c r="B3742" s="24">
        <v>323</v>
      </c>
    </row>
    <row r="3743" spans="1:2" x14ac:dyDescent="0.25">
      <c r="A3743" s="23">
        <v>1111898232</v>
      </c>
      <c r="B3743" s="24">
        <v>1366.2</v>
      </c>
    </row>
    <row r="3744" spans="1:2" x14ac:dyDescent="0.25">
      <c r="A3744" s="23">
        <v>1111898232</v>
      </c>
      <c r="B3744" s="24">
        <v>813</v>
      </c>
    </row>
    <row r="3745" spans="1:2" x14ac:dyDescent="0.25">
      <c r="A3745" s="23">
        <v>1111898404</v>
      </c>
      <c r="B3745" s="24">
        <v>1282.52</v>
      </c>
    </row>
    <row r="3746" spans="1:2" x14ac:dyDescent="0.25">
      <c r="A3746" s="23">
        <v>1111898404</v>
      </c>
      <c r="B3746" s="24">
        <v>813</v>
      </c>
    </row>
    <row r="3747" spans="1:2" x14ac:dyDescent="0.25">
      <c r="A3747" s="23">
        <v>1111932461</v>
      </c>
      <c r="B3747" s="24">
        <v>1264.8</v>
      </c>
    </row>
    <row r="3748" spans="1:2" x14ac:dyDescent="0.25">
      <c r="A3748" s="23">
        <v>1111932871</v>
      </c>
      <c r="B3748" s="24">
        <v>738.2</v>
      </c>
    </row>
    <row r="3749" spans="1:2" x14ac:dyDescent="0.25">
      <c r="A3749" s="23">
        <v>1111932871</v>
      </c>
      <c r="B3749" s="24">
        <v>407</v>
      </c>
    </row>
    <row r="3750" spans="1:2" x14ac:dyDescent="0.25">
      <c r="A3750" s="23">
        <v>1111935158</v>
      </c>
      <c r="B3750" s="24">
        <v>1737.2</v>
      </c>
    </row>
    <row r="3751" spans="1:2" x14ac:dyDescent="0.25">
      <c r="A3751" s="23">
        <v>1111935158</v>
      </c>
      <c r="B3751" s="24">
        <v>759.88</v>
      </c>
    </row>
    <row r="3752" spans="1:2" x14ac:dyDescent="0.25">
      <c r="A3752" s="23">
        <v>1111955840</v>
      </c>
      <c r="B3752" s="24">
        <v>1756.2</v>
      </c>
    </row>
    <row r="3753" spans="1:2" x14ac:dyDescent="0.25">
      <c r="A3753" s="23">
        <v>1111955840</v>
      </c>
      <c r="B3753" s="24">
        <v>407</v>
      </c>
    </row>
    <row r="3754" spans="1:2" x14ac:dyDescent="0.25">
      <c r="A3754" s="23">
        <v>1111965135</v>
      </c>
      <c r="B3754" s="24">
        <v>-136.13999999999999</v>
      </c>
    </row>
    <row r="3755" spans="1:2" x14ac:dyDescent="0.25">
      <c r="A3755" s="23">
        <v>1111965135</v>
      </c>
      <c r="B3755" s="24">
        <v>-1485.2</v>
      </c>
    </row>
    <row r="3756" spans="1:2" x14ac:dyDescent="0.25">
      <c r="A3756" s="23">
        <v>1111965135</v>
      </c>
      <c r="B3756" s="24">
        <v>160.99</v>
      </c>
    </row>
    <row r="3757" spans="1:2" x14ac:dyDescent="0.25">
      <c r="A3757" s="23">
        <v>1111965135</v>
      </c>
      <c r="B3757" s="24">
        <v>1756.2</v>
      </c>
    </row>
    <row r="3758" spans="1:2" x14ac:dyDescent="0.25">
      <c r="A3758" s="23">
        <v>1111965135</v>
      </c>
      <c r="B3758" s="24">
        <v>1485.2</v>
      </c>
    </row>
    <row r="3759" spans="1:2" x14ac:dyDescent="0.25">
      <c r="A3759" s="23">
        <v>1111965210</v>
      </c>
      <c r="B3759" s="24">
        <v>-1485.2</v>
      </c>
    </row>
    <row r="3760" spans="1:2" x14ac:dyDescent="0.25">
      <c r="A3760" s="23">
        <v>1111965210</v>
      </c>
      <c r="B3760" s="24">
        <v>-136.13999999999999</v>
      </c>
    </row>
    <row r="3761" spans="1:2" x14ac:dyDescent="0.25">
      <c r="A3761" s="23">
        <v>1111965210</v>
      </c>
      <c r="B3761" s="24">
        <v>1756.2</v>
      </c>
    </row>
    <row r="3762" spans="1:2" x14ac:dyDescent="0.25">
      <c r="A3762" s="23">
        <v>1111965210</v>
      </c>
      <c r="B3762" s="24">
        <v>160.99</v>
      </c>
    </row>
    <row r="3763" spans="1:2" x14ac:dyDescent="0.25">
      <c r="A3763" s="23">
        <v>1111965210</v>
      </c>
      <c r="B3763" s="24">
        <v>1485.2</v>
      </c>
    </row>
    <row r="3764" spans="1:2" x14ac:dyDescent="0.25">
      <c r="A3764" s="23">
        <v>1111965512</v>
      </c>
      <c r="B3764" s="24">
        <v>-136.13999999999999</v>
      </c>
    </row>
    <row r="3765" spans="1:2" x14ac:dyDescent="0.25">
      <c r="A3765" s="23">
        <v>1111965512</v>
      </c>
      <c r="B3765" s="24">
        <v>-1485.2</v>
      </c>
    </row>
    <row r="3766" spans="1:2" x14ac:dyDescent="0.25">
      <c r="A3766" s="23">
        <v>1111965512</v>
      </c>
      <c r="B3766" s="24">
        <v>160.99</v>
      </c>
    </row>
    <row r="3767" spans="1:2" x14ac:dyDescent="0.25">
      <c r="A3767" s="23">
        <v>1111965512</v>
      </c>
      <c r="B3767" s="24">
        <v>1756.2</v>
      </c>
    </row>
    <row r="3768" spans="1:2" x14ac:dyDescent="0.25">
      <c r="A3768" s="23">
        <v>1111965512</v>
      </c>
      <c r="B3768" s="24">
        <v>1485.2</v>
      </c>
    </row>
    <row r="3769" spans="1:2" x14ac:dyDescent="0.25">
      <c r="A3769" s="29">
        <v>1111965567</v>
      </c>
      <c r="B3769" s="30">
        <v>-1485.2</v>
      </c>
    </row>
    <row r="3770" spans="1:2" x14ac:dyDescent="0.25">
      <c r="A3770" s="29">
        <v>1111965567</v>
      </c>
      <c r="B3770" s="30">
        <v>-136.13999999999999</v>
      </c>
    </row>
    <row r="3771" spans="1:2" x14ac:dyDescent="0.25">
      <c r="A3771" s="29">
        <v>1111965567</v>
      </c>
      <c r="B3771" s="30">
        <v>1756.2</v>
      </c>
    </row>
    <row r="3772" spans="1:2" x14ac:dyDescent="0.25">
      <c r="A3772" s="29">
        <v>1111965567</v>
      </c>
      <c r="B3772" s="30">
        <v>160.99</v>
      </c>
    </row>
    <row r="3773" spans="1:2" x14ac:dyDescent="0.25">
      <c r="A3773" s="29">
        <v>1111965567</v>
      </c>
      <c r="B3773" s="30">
        <v>1485.2</v>
      </c>
    </row>
    <row r="3774" spans="1:2" x14ac:dyDescent="0.25">
      <c r="A3774" s="31">
        <v>1111965590</v>
      </c>
      <c r="B3774" s="32">
        <v>-136.13999999999999</v>
      </c>
    </row>
    <row r="3775" spans="1:2" x14ac:dyDescent="0.25">
      <c r="A3775" s="31">
        <v>1111965590</v>
      </c>
      <c r="B3775" s="32">
        <v>-1485.2</v>
      </c>
    </row>
    <row r="3776" spans="1:2" x14ac:dyDescent="0.25">
      <c r="A3776" s="31">
        <v>1111965590</v>
      </c>
      <c r="B3776" s="32">
        <v>1756.2</v>
      </c>
    </row>
    <row r="3777" spans="1:2" x14ac:dyDescent="0.25">
      <c r="A3777" s="31">
        <v>1111965590</v>
      </c>
      <c r="B3777" s="32">
        <v>160.99</v>
      </c>
    </row>
    <row r="3778" spans="1:2" x14ac:dyDescent="0.25">
      <c r="A3778" s="31">
        <v>1111965590</v>
      </c>
      <c r="B3778" s="32">
        <v>1485.2</v>
      </c>
    </row>
    <row r="3779" spans="1:2" x14ac:dyDescent="0.25">
      <c r="A3779" s="29">
        <v>1111965739</v>
      </c>
      <c r="B3779" s="30">
        <v>-1485.2</v>
      </c>
    </row>
    <row r="3780" spans="1:2" x14ac:dyDescent="0.25">
      <c r="A3780" s="29">
        <v>1111965739</v>
      </c>
      <c r="B3780" s="30">
        <v>-136.13999999999999</v>
      </c>
    </row>
    <row r="3781" spans="1:2" x14ac:dyDescent="0.25">
      <c r="A3781" s="29">
        <v>1111965739</v>
      </c>
      <c r="B3781" s="30">
        <v>1756.2</v>
      </c>
    </row>
    <row r="3782" spans="1:2" x14ac:dyDescent="0.25">
      <c r="A3782" s="29">
        <v>1111965739</v>
      </c>
      <c r="B3782" s="30">
        <v>160.99</v>
      </c>
    </row>
    <row r="3783" spans="1:2" x14ac:dyDescent="0.25">
      <c r="A3783" s="29">
        <v>1111965739</v>
      </c>
      <c r="B3783" s="30">
        <v>1485.2</v>
      </c>
    </row>
    <row r="3784" spans="1:2" x14ac:dyDescent="0.25">
      <c r="A3784" s="23">
        <v>1111965772</v>
      </c>
      <c r="B3784" s="24">
        <v>-136.13999999999999</v>
      </c>
    </row>
    <row r="3785" spans="1:2" x14ac:dyDescent="0.25">
      <c r="A3785" s="23">
        <v>1111965772</v>
      </c>
      <c r="B3785" s="24">
        <v>-1485.2</v>
      </c>
    </row>
    <row r="3786" spans="1:2" x14ac:dyDescent="0.25">
      <c r="A3786" s="23">
        <v>1111965772</v>
      </c>
      <c r="B3786" s="24">
        <v>160.99</v>
      </c>
    </row>
    <row r="3787" spans="1:2" x14ac:dyDescent="0.25">
      <c r="A3787" s="23">
        <v>1111965772</v>
      </c>
      <c r="B3787" s="24">
        <v>1756.2</v>
      </c>
    </row>
    <row r="3788" spans="1:2" x14ac:dyDescent="0.25">
      <c r="A3788" s="23">
        <v>1111965772</v>
      </c>
      <c r="B3788" s="24">
        <v>1485.2</v>
      </c>
    </row>
    <row r="3789" spans="1:2" x14ac:dyDescent="0.25">
      <c r="A3789" s="23">
        <v>1111965847</v>
      </c>
      <c r="B3789" s="24">
        <v>-1028.8</v>
      </c>
    </row>
    <row r="3790" spans="1:2" x14ac:dyDescent="0.25">
      <c r="A3790" s="23">
        <v>1111965847</v>
      </c>
      <c r="B3790" s="24">
        <v>-94.3</v>
      </c>
    </row>
    <row r="3791" spans="1:2" x14ac:dyDescent="0.25">
      <c r="A3791" s="23">
        <v>1111965847</v>
      </c>
      <c r="B3791" s="24">
        <v>112.37</v>
      </c>
    </row>
    <row r="3792" spans="1:2" x14ac:dyDescent="0.25">
      <c r="A3792" s="23">
        <v>1111965847</v>
      </c>
      <c r="B3792" s="24">
        <v>1225.8</v>
      </c>
    </row>
    <row r="3793" spans="1:2" x14ac:dyDescent="0.25">
      <c r="A3793" s="23">
        <v>1111965847</v>
      </c>
      <c r="B3793" s="24">
        <v>1028.8</v>
      </c>
    </row>
    <row r="3794" spans="1:2" x14ac:dyDescent="0.25">
      <c r="A3794" s="23">
        <v>1111965880</v>
      </c>
      <c r="B3794" s="24">
        <v>-94.3</v>
      </c>
    </row>
    <row r="3795" spans="1:2" x14ac:dyDescent="0.25">
      <c r="A3795" s="23">
        <v>1111965880</v>
      </c>
      <c r="B3795" s="24">
        <v>-1028.8</v>
      </c>
    </row>
    <row r="3796" spans="1:2" x14ac:dyDescent="0.25">
      <c r="A3796" s="23">
        <v>1111965880</v>
      </c>
      <c r="B3796" s="24">
        <v>112.37</v>
      </c>
    </row>
    <row r="3797" spans="1:2" x14ac:dyDescent="0.25">
      <c r="A3797" s="23">
        <v>1111965880</v>
      </c>
      <c r="B3797" s="24">
        <v>1225.8</v>
      </c>
    </row>
    <row r="3798" spans="1:2" x14ac:dyDescent="0.25">
      <c r="A3798" s="23">
        <v>1111965880</v>
      </c>
      <c r="B3798" s="24">
        <v>1028.8</v>
      </c>
    </row>
    <row r="3799" spans="1:2" x14ac:dyDescent="0.25">
      <c r="A3799" s="29">
        <v>1111967150</v>
      </c>
      <c r="B3799" s="30">
        <v>-1095.8</v>
      </c>
    </row>
    <row r="3800" spans="1:2" x14ac:dyDescent="0.25">
      <c r="A3800" s="29">
        <v>1111967150</v>
      </c>
      <c r="B3800" s="30">
        <v>-100.45</v>
      </c>
    </row>
    <row r="3801" spans="1:2" x14ac:dyDescent="0.25">
      <c r="A3801" s="29">
        <v>1111967150</v>
      </c>
      <c r="B3801" s="30">
        <v>112.37</v>
      </c>
    </row>
    <row r="3802" spans="1:2" x14ac:dyDescent="0.25">
      <c r="A3802" s="29">
        <v>1111967150</v>
      </c>
      <c r="B3802" s="30">
        <v>1225.8</v>
      </c>
    </row>
    <row r="3803" spans="1:2" x14ac:dyDescent="0.25">
      <c r="A3803" s="29">
        <v>1111967150</v>
      </c>
      <c r="B3803" s="30">
        <v>1095.8</v>
      </c>
    </row>
    <row r="3804" spans="1:2" x14ac:dyDescent="0.25">
      <c r="A3804" s="31">
        <v>1111967310</v>
      </c>
      <c r="B3804" s="32">
        <v>-1095.8</v>
      </c>
    </row>
    <row r="3805" spans="1:2" x14ac:dyDescent="0.25">
      <c r="A3805" s="31">
        <v>1111967310</v>
      </c>
      <c r="B3805" s="32">
        <v>-100.45</v>
      </c>
    </row>
    <row r="3806" spans="1:2" x14ac:dyDescent="0.25">
      <c r="A3806" s="31">
        <v>1111967310</v>
      </c>
      <c r="B3806" s="32">
        <v>1225.8</v>
      </c>
    </row>
    <row r="3807" spans="1:2" x14ac:dyDescent="0.25">
      <c r="A3807" s="31">
        <v>1111967310</v>
      </c>
      <c r="B3807" s="32">
        <v>112.37</v>
      </c>
    </row>
    <row r="3808" spans="1:2" x14ac:dyDescent="0.25">
      <c r="A3808" s="31">
        <v>1111967310</v>
      </c>
      <c r="B3808" s="32">
        <v>1095.8</v>
      </c>
    </row>
    <row r="3809" spans="1:2" x14ac:dyDescent="0.25">
      <c r="A3809" s="29">
        <v>1111987357</v>
      </c>
      <c r="B3809" s="30">
        <v>-1649</v>
      </c>
    </row>
    <row r="3810" spans="1:2" x14ac:dyDescent="0.25">
      <c r="A3810" s="29">
        <v>1111987357</v>
      </c>
      <c r="B3810" s="30">
        <v>-128.26</v>
      </c>
    </row>
    <row r="3811" spans="1:2" x14ac:dyDescent="0.25">
      <c r="A3811" s="29">
        <v>1111987357</v>
      </c>
      <c r="B3811" s="30">
        <v>138.37</v>
      </c>
    </row>
    <row r="3812" spans="1:2" x14ac:dyDescent="0.25">
      <c r="A3812" s="29">
        <v>1111987357</v>
      </c>
      <c r="B3812" s="30">
        <v>1779</v>
      </c>
    </row>
    <row r="3813" spans="1:2" x14ac:dyDescent="0.25">
      <c r="A3813" s="29">
        <v>1111987357</v>
      </c>
      <c r="B3813" s="30">
        <v>1649</v>
      </c>
    </row>
    <row r="3814" spans="1:2" x14ac:dyDescent="0.25">
      <c r="A3814" s="23">
        <v>1111987357</v>
      </c>
      <c r="B3814" s="24">
        <v>-53.74</v>
      </c>
    </row>
    <row r="3815" spans="1:2" x14ac:dyDescent="0.25">
      <c r="A3815" s="23">
        <v>1112026988</v>
      </c>
      <c r="B3815" s="24">
        <v>1040.5999999999999</v>
      </c>
    </row>
    <row r="3816" spans="1:2" x14ac:dyDescent="0.25">
      <c r="A3816" s="23">
        <v>1112026988</v>
      </c>
      <c r="B3816" s="24">
        <v>813</v>
      </c>
    </row>
    <row r="3817" spans="1:2" x14ac:dyDescent="0.25">
      <c r="A3817" s="23">
        <v>1112027197</v>
      </c>
      <c r="B3817" s="24">
        <v>997.4</v>
      </c>
    </row>
    <row r="3818" spans="1:2" x14ac:dyDescent="0.25">
      <c r="A3818" s="23">
        <v>1112027197</v>
      </c>
      <c r="B3818" s="24">
        <v>813</v>
      </c>
    </row>
    <row r="3819" spans="1:2" x14ac:dyDescent="0.25">
      <c r="A3819" s="23">
        <v>1112027240</v>
      </c>
      <c r="B3819" s="24">
        <v>997.4</v>
      </c>
    </row>
    <row r="3820" spans="1:2" x14ac:dyDescent="0.25">
      <c r="A3820" s="23">
        <v>1112027240</v>
      </c>
      <c r="B3820" s="24">
        <v>813</v>
      </c>
    </row>
    <row r="3821" spans="1:2" x14ac:dyDescent="0.25">
      <c r="A3821" s="23">
        <v>1112027520</v>
      </c>
      <c r="B3821" s="24">
        <v>1040.5999999999999</v>
      </c>
    </row>
    <row r="3822" spans="1:2" x14ac:dyDescent="0.25">
      <c r="A3822" s="23">
        <v>1112027520</v>
      </c>
      <c r="B3822" s="24">
        <v>813</v>
      </c>
    </row>
    <row r="3823" spans="1:2" x14ac:dyDescent="0.25">
      <c r="A3823" s="23">
        <v>1112027790</v>
      </c>
      <c r="B3823" s="24">
        <v>997.4</v>
      </c>
    </row>
    <row r="3824" spans="1:2" x14ac:dyDescent="0.25">
      <c r="A3824" s="23">
        <v>1112027790</v>
      </c>
      <c r="B3824" s="24">
        <v>813</v>
      </c>
    </row>
    <row r="3825" spans="1:2" x14ac:dyDescent="0.25">
      <c r="A3825" s="23">
        <v>1112072283</v>
      </c>
      <c r="B3825" s="24">
        <v>1264.8</v>
      </c>
    </row>
    <row r="3826" spans="1:2" x14ac:dyDescent="0.25">
      <c r="A3826" s="23">
        <v>1112091872</v>
      </c>
      <c r="B3826" s="24">
        <v>1968.6</v>
      </c>
    </row>
    <row r="3827" spans="1:2" x14ac:dyDescent="0.25">
      <c r="A3827" s="23">
        <v>1112098661</v>
      </c>
      <c r="B3827" s="24">
        <v>1432.2</v>
      </c>
    </row>
    <row r="3828" spans="1:2" x14ac:dyDescent="0.25">
      <c r="A3828" s="23">
        <v>1112098661</v>
      </c>
      <c r="B3828" s="24">
        <v>813</v>
      </c>
    </row>
    <row r="3829" spans="1:2" x14ac:dyDescent="0.25">
      <c r="A3829" s="23">
        <v>1112098683</v>
      </c>
      <c r="B3829" s="24">
        <v>1264.8</v>
      </c>
    </row>
    <row r="3830" spans="1:2" x14ac:dyDescent="0.25">
      <c r="A3830" s="23">
        <v>1112118874</v>
      </c>
      <c r="B3830" s="24">
        <v>978.8</v>
      </c>
    </row>
    <row r="3831" spans="1:2" x14ac:dyDescent="0.25">
      <c r="A3831" s="23">
        <v>1112118874</v>
      </c>
      <c r="B3831" s="24">
        <v>690.8</v>
      </c>
    </row>
    <row r="3832" spans="1:2" x14ac:dyDescent="0.25">
      <c r="A3832" s="23">
        <v>1112224732</v>
      </c>
      <c r="B3832" s="24">
        <v>1577.2</v>
      </c>
    </row>
    <row r="3833" spans="1:2" x14ac:dyDescent="0.25">
      <c r="A3833" s="23">
        <v>1112224732</v>
      </c>
      <c r="B3833" s="24">
        <v>690.8</v>
      </c>
    </row>
    <row r="3834" spans="1:2" x14ac:dyDescent="0.25">
      <c r="A3834" s="23">
        <v>1112224776</v>
      </c>
      <c r="B3834" s="24">
        <v>1302.2</v>
      </c>
    </row>
    <row r="3835" spans="1:2" x14ac:dyDescent="0.25">
      <c r="A3835" s="23">
        <v>1112224776</v>
      </c>
      <c r="B3835" s="24">
        <v>690.8</v>
      </c>
    </row>
    <row r="3836" spans="1:2" x14ac:dyDescent="0.25">
      <c r="A3836" s="23">
        <v>1112242128</v>
      </c>
      <c r="B3836" s="24">
        <v>1036</v>
      </c>
    </row>
    <row r="3837" spans="1:2" x14ac:dyDescent="0.25">
      <c r="A3837" s="23">
        <v>1112242183</v>
      </c>
      <c r="B3837" s="24">
        <v>1472.6</v>
      </c>
    </row>
    <row r="3838" spans="1:2" x14ac:dyDescent="0.25">
      <c r="A3838" s="23">
        <v>1112242183</v>
      </c>
      <c r="B3838" s="24">
        <v>813</v>
      </c>
    </row>
    <row r="3839" spans="1:2" x14ac:dyDescent="0.25">
      <c r="A3839" s="23">
        <v>1112242419</v>
      </c>
      <c r="B3839" s="24">
        <v>1302.2</v>
      </c>
    </row>
    <row r="3840" spans="1:2" x14ac:dyDescent="0.25">
      <c r="A3840" s="23">
        <v>1112242419</v>
      </c>
      <c r="B3840" s="24">
        <v>690.8</v>
      </c>
    </row>
    <row r="3841" spans="1:2" x14ac:dyDescent="0.25">
      <c r="A3841" s="23">
        <v>1112242948</v>
      </c>
      <c r="B3841" s="24">
        <v>1236.2</v>
      </c>
    </row>
    <row r="3842" spans="1:2" x14ac:dyDescent="0.25">
      <c r="A3842" s="23">
        <v>1112242948</v>
      </c>
      <c r="B3842" s="24">
        <v>690.8</v>
      </c>
    </row>
    <row r="3843" spans="1:2" x14ac:dyDescent="0.25">
      <c r="A3843" s="23">
        <v>1112243200</v>
      </c>
      <c r="B3843" s="24">
        <v>2914</v>
      </c>
    </row>
    <row r="3844" spans="1:2" x14ac:dyDescent="0.25">
      <c r="A3844" s="23">
        <v>1112243200</v>
      </c>
      <c r="B3844" s="24">
        <v>813</v>
      </c>
    </row>
    <row r="3845" spans="1:2" x14ac:dyDescent="0.25">
      <c r="A3845" s="23">
        <v>1112243254</v>
      </c>
      <c r="B3845" s="24">
        <v>1236.2</v>
      </c>
    </row>
    <row r="3846" spans="1:2" x14ac:dyDescent="0.25">
      <c r="A3846" s="23">
        <v>1112243254</v>
      </c>
      <c r="B3846" s="24">
        <v>690.8</v>
      </c>
    </row>
    <row r="3847" spans="1:2" x14ac:dyDescent="0.25">
      <c r="A3847" s="23">
        <v>1112243404</v>
      </c>
      <c r="B3847" s="24">
        <v>903.08</v>
      </c>
    </row>
    <row r="3848" spans="1:2" x14ac:dyDescent="0.25">
      <c r="A3848" s="23">
        <v>1112243460</v>
      </c>
      <c r="B3848" s="24">
        <v>323</v>
      </c>
    </row>
    <row r="3849" spans="1:2" x14ac:dyDescent="0.25">
      <c r="A3849" s="23">
        <v>1112262693</v>
      </c>
      <c r="B3849" s="24">
        <v>1610.84</v>
      </c>
    </row>
    <row r="3850" spans="1:2" x14ac:dyDescent="0.25">
      <c r="A3850" s="23">
        <v>1112262693</v>
      </c>
      <c r="B3850" s="24">
        <v>813</v>
      </c>
    </row>
    <row r="3851" spans="1:2" x14ac:dyDescent="0.25">
      <c r="A3851" s="23">
        <v>1112270190</v>
      </c>
      <c r="B3851" s="24">
        <v>1036</v>
      </c>
    </row>
    <row r="3852" spans="1:2" x14ac:dyDescent="0.25">
      <c r="A3852" s="23">
        <v>1112270210</v>
      </c>
      <c r="B3852" s="24">
        <v>1134.8</v>
      </c>
    </row>
    <row r="3853" spans="1:2" x14ac:dyDescent="0.25">
      <c r="A3853" s="23">
        <v>1112270210</v>
      </c>
      <c r="B3853" s="24">
        <v>690.8</v>
      </c>
    </row>
    <row r="3854" spans="1:2" x14ac:dyDescent="0.25">
      <c r="A3854" s="23">
        <v>1112270254</v>
      </c>
      <c r="B3854" s="24">
        <v>1181.5999999999999</v>
      </c>
    </row>
    <row r="3855" spans="1:2" x14ac:dyDescent="0.25">
      <c r="A3855" s="23">
        <v>1112270404</v>
      </c>
      <c r="B3855" s="24">
        <v>1181.5999999999999</v>
      </c>
    </row>
    <row r="3856" spans="1:2" x14ac:dyDescent="0.25">
      <c r="A3856" s="23">
        <v>1112270523</v>
      </c>
      <c r="B3856" s="24">
        <v>1181.5999999999999</v>
      </c>
    </row>
    <row r="3857" spans="1:2" x14ac:dyDescent="0.25">
      <c r="A3857" s="23">
        <v>1112270534</v>
      </c>
      <c r="B3857" s="24">
        <v>1181.5999999999999</v>
      </c>
    </row>
    <row r="3858" spans="1:2" x14ac:dyDescent="0.25">
      <c r="A3858" s="23">
        <v>1112270609</v>
      </c>
      <c r="B3858" s="24">
        <v>1181.5999999999999</v>
      </c>
    </row>
    <row r="3859" spans="1:2" x14ac:dyDescent="0.25">
      <c r="A3859" s="23">
        <v>1112270794</v>
      </c>
      <c r="B3859" s="24">
        <v>1181.5999999999999</v>
      </c>
    </row>
    <row r="3860" spans="1:2" x14ac:dyDescent="0.25">
      <c r="A3860" s="23">
        <v>1112270955</v>
      </c>
      <c r="B3860" s="24">
        <v>903.08</v>
      </c>
    </row>
    <row r="3861" spans="1:2" x14ac:dyDescent="0.25">
      <c r="A3861" s="23">
        <v>1112271422</v>
      </c>
      <c r="B3861" s="24">
        <v>962.84</v>
      </c>
    </row>
    <row r="3862" spans="1:2" x14ac:dyDescent="0.25">
      <c r="A3862" s="23">
        <v>1112271422</v>
      </c>
      <c r="B3862" s="24">
        <v>813</v>
      </c>
    </row>
    <row r="3863" spans="1:2" x14ac:dyDescent="0.25">
      <c r="A3863" s="23">
        <v>1112297490</v>
      </c>
      <c r="B3863" s="24">
        <v>1455.32</v>
      </c>
    </row>
    <row r="3864" spans="1:2" x14ac:dyDescent="0.25">
      <c r="A3864" s="23">
        <v>1112456503</v>
      </c>
      <c r="B3864" s="24">
        <v>1257</v>
      </c>
    </row>
    <row r="3865" spans="1:2" x14ac:dyDescent="0.25">
      <c r="A3865" s="23">
        <v>1112456503</v>
      </c>
      <c r="B3865" s="24">
        <v>-20.329999999999998</v>
      </c>
    </row>
    <row r="3866" spans="1:2" x14ac:dyDescent="0.25">
      <c r="A3866" s="23">
        <v>1112456503</v>
      </c>
      <c r="B3866" s="24">
        <v>10.18</v>
      </c>
    </row>
    <row r="3867" spans="1:2" x14ac:dyDescent="0.25">
      <c r="A3867" s="23">
        <v>1112456503</v>
      </c>
      <c r="B3867" s="24">
        <v>407</v>
      </c>
    </row>
    <row r="3868" spans="1:2" x14ac:dyDescent="0.25">
      <c r="A3868" s="23">
        <v>1112487985</v>
      </c>
      <c r="B3868" s="24">
        <v>1257</v>
      </c>
    </row>
    <row r="3869" spans="1:2" x14ac:dyDescent="0.25">
      <c r="A3869" s="23">
        <v>1112487985</v>
      </c>
      <c r="B3869" s="24">
        <v>813</v>
      </c>
    </row>
    <row r="3870" spans="1:2" x14ac:dyDescent="0.25">
      <c r="A3870" s="25">
        <v>1112487996</v>
      </c>
      <c r="B3870" s="26">
        <v>-618.75</v>
      </c>
    </row>
    <row r="3871" spans="1:2" x14ac:dyDescent="0.25">
      <c r="A3871" s="25">
        <v>1112487996</v>
      </c>
      <c r="B3871" s="26">
        <v>728.5</v>
      </c>
    </row>
    <row r="3872" spans="1:2" x14ac:dyDescent="0.25">
      <c r="A3872" s="25">
        <v>1112487996</v>
      </c>
      <c r="B3872" s="26">
        <v>2914</v>
      </c>
    </row>
    <row r="3873" spans="1:2" x14ac:dyDescent="0.25">
      <c r="A3873" s="23">
        <v>1112488117</v>
      </c>
      <c r="B3873" s="24">
        <v>1036</v>
      </c>
    </row>
    <row r="3874" spans="1:2" x14ac:dyDescent="0.25">
      <c r="A3874" s="23">
        <v>1112488139</v>
      </c>
      <c r="B3874" s="24">
        <v>1036</v>
      </c>
    </row>
    <row r="3875" spans="1:2" x14ac:dyDescent="0.25">
      <c r="A3875" s="23">
        <v>1112493975</v>
      </c>
      <c r="B3875" s="24">
        <v>677.72</v>
      </c>
    </row>
    <row r="3876" spans="1:2" x14ac:dyDescent="0.25">
      <c r="A3876" s="23">
        <v>1112493975</v>
      </c>
      <c r="B3876" s="24">
        <v>813</v>
      </c>
    </row>
    <row r="3877" spans="1:2" x14ac:dyDescent="0.25">
      <c r="A3877" s="23">
        <v>1112499228</v>
      </c>
      <c r="B3877" s="24">
        <v>851.6</v>
      </c>
    </row>
    <row r="3878" spans="1:2" x14ac:dyDescent="0.25">
      <c r="A3878" s="23">
        <v>1112499466</v>
      </c>
      <c r="B3878" s="24">
        <v>851.6</v>
      </c>
    </row>
    <row r="3879" spans="1:2" x14ac:dyDescent="0.25">
      <c r="A3879" s="23">
        <v>1112531421</v>
      </c>
      <c r="B3879" s="24">
        <v>1472.6</v>
      </c>
    </row>
    <row r="3880" spans="1:2" x14ac:dyDescent="0.25">
      <c r="A3880" s="23">
        <v>1112531421</v>
      </c>
      <c r="B3880" s="24">
        <v>813</v>
      </c>
    </row>
    <row r="3881" spans="1:2" x14ac:dyDescent="0.25">
      <c r="A3881" s="23">
        <v>1112531443</v>
      </c>
      <c r="B3881" s="24">
        <v>1472.6</v>
      </c>
    </row>
    <row r="3882" spans="1:2" x14ac:dyDescent="0.25">
      <c r="A3882" s="23">
        <v>1112531443</v>
      </c>
      <c r="B3882" s="24">
        <v>813</v>
      </c>
    </row>
    <row r="3883" spans="1:2" x14ac:dyDescent="0.25">
      <c r="A3883" s="23">
        <v>1112531454</v>
      </c>
      <c r="B3883" s="24">
        <v>1472.6</v>
      </c>
    </row>
    <row r="3884" spans="1:2" x14ac:dyDescent="0.25">
      <c r="A3884" s="23">
        <v>1112531454</v>
      </c>
      <c r="B3884" s="24">
        <v>813</v>
      </c>
    </row>
    <row r="3885" spans="1:2" x14ac:dyDescent="0.25">
      <c r="A3885" s="23">
        <v>1112537140</v>
      </c>
      <c r="B3885" s="24">
        <v>1127</v>
      </c>
    </row>
    <row r="3886" spans="1:2" x14ac:dyDescent="0.25">
      <c r="A3886" s="23">
        <v>1112537140</v>
      </c>
      <c r="B3886" s="24">
        <v>813</v>
      </c>
    </row>
    <row r="3887" spans="1:2" x14ac:dyDescent="0.25">
      <c r="A3887" s="23">
        <v>1112537150</v>
      </c>
      <c r="B3887" s="24">
        <v>885.08</v>
      </c>
    </row>
    <row r="3888" spans="1:2" x14ac:dyDescent="0.25">
      <c r="A3888" s="23">
        <v>1112537150</v>
      </c>
      <c r="B3888" s="24">
        <v>813</v>
      </c>
    </row>
    <row r="3889" spans="1:2" x14ac:dyDescent="0.25">
      <c r="A3889" s="23">
        <v>1112562600</v>
      </c>
      <c r="B3889" s="24">
        <v>1311.6</v>
      </c>
    </row>
    <row r="3890" spans="1:2" x14ac:dyDescent="0.25">
      <c r="A3890" s="23">
        <v>1112589122</v>
      </c>
      <c r="B3890" s="24">
        <v>2914</v>
      </c>
    </row>
    <row r="3891" spans="1:2" x14ac:dyDescent="0.25">
      <c r="A3891" s="23">
        <v>1112589338</v>
      </c>
      <c r="B3891" s="24">
        <v>1930.44</v>
      </c>
    </row>
    <row r="3892" spans="1:2" x14ac:dyDescent="0.25">
      <c r="A3892" s="23">
        <v>1112592858</v>
      </c>
      <c r="B3892" s="24">
        <v>738.2</v>
      </c>
    </row>
    <row r="3893" spans="1:2" x14ac:dyDescent="0.25">
      <c r="A3893" s="23">
        <v>1112592858</v>
      </c>
      <c r="B3893" s="24">
        <v>813</v>
      </c>
    </row>
    <row r="3894" spans="1:2" x14ac:dyDescent="0.25">
      <c r="A3894" s="23">
        <v>1112592870</v>
      </c>
      <c r="B3894" s="24">
        <v>1135.6400000000001</v>
      </c>
    </row>
    <row r="3895" spans="1:2" x14ac:dyDescent="0.25">
      <c r="A3895" s="23">
        <v>1112592870</v>
      </c>
      <c r="B3895" s="24">
        <v>813</v>
      </c>
    </row>
    <row r="3896" spans="1:2" x14ac:dyDescent="0.25">
      <c r="A3896" s="23">
        <v>1112592891</v>
      </c>
      <c r="B3896" s="24">
        <v>1109.72</v>
      </c>
    </row>
    <row r="3897" spans="1:2" x14ac:dyDescent="0.25">
      <c r="A3897" s="23">
        <v>1112592891</v>
      </c>
      <c r="B3897" s="24">
        <v>813</v>
      </c>
    </row>
    <row r="3898" spans="1:2" x14ac:dyDescent="0.25">
      <c r="A3898" s="23">
        <v>1112594257</v>
      </c>
      <c r="B3898" s="24">
        <v>323</v>
      </c>
    </row>
    <row r="3899" spans="1:2" x14ac:dyDescent="0.25">
      <c r="A3899" s="23">
        <v>1112594280</v>
      </c>
      <c r="B3899" s="24">
        <v>712.28</v>
      </c>
    </row>
    <row r="3900" spans="1:2" x14ac:dyDescent="0.25">
      <c r="A3900" s="23">
        <v>1112606962</v>
      </c>
      <c r="B3900" s="24">
        <v>323</v>
      </c>
    </row>
    <row r="3901" spans="1:2" x14ac:dyDescent="0.25">
      <c r="A3901" s="23">
        <v>1112616105</v>
      </c>
      <c r="B3901" s="24">
        <v>851.6</v>
      </c>
    </row>
    <row r="3902" spans="1:2" x14ac:dyDescent="0.25">
      <c r="A3902" s="23">
        <v>1112616182</v>
      </c>
      <c r="B3902" s="24">
        <v>851.6</v>
      </c>
    </row>
    <row r="3903" spans="1:2" x14ac:dyDescent="0.25">
      <c r="A3903" s="23">
        <v>1112622710</v>
      </c>
      <c r="B3903" s="24">
        <v>738.2</v>
      </c>
    </row>
    <row r="3904" spans="1:2" x14ac:dyDescent="0.25">
      <c r="A3904" s="23">
        <v>1112622710</v>
      </c>
      <c r="B3904" s="24">
        <v>813</v>
      </c>
    </row>
    <row r="3905" spans="1:2" x14ac:dyDescent="0.25">
      <c r="A3905" s="23">
        <v>1112623870</v>
      </c>
      <c r="B3905" s="24">
        <v>972.2</v>
      </c>
    </row>
    <row r="3906" spans="1:2" x14ac:dyDescent="0.25">
      <c r="A3906" s="23">
        <v>1112623870</v>
      </c>
      <c r="B3906" s="24">
        <v>690.8</v>
      </c>
    </row>
    <row r="3907" spans="1:2" x14ac:dyDescent="0.25">
      <c r="A3907" s="23">
        <v>1112623955</v>
      </c>
      <c r="B3907" s="24">
        <v>972.2</v>
      </c>
    </row>
    <row r="3908" spans="1:2" x14ac:dyDescent="0.25">
      <c r="A3908" s="23">
        <v>1112623955</v>
      </c>
      <c r="B3908" s="24">
        <v>690.8</v>
      </c>
    </row>
    <row r="3909" spans="1:2" x14ac:dyDescent="0.25">
      <c r="A3909" s="23">
        <v>1112624090</v>
      </c>
      <c r="B3909" s="24">
        <v>972.2</v>
      </c>
    </row>
    <row r="3910" spans="1:2" x14ac:dyDescent="0.25">
      <c r="A3910" s="23">
        <v>1112624090</v>
      </c>
      <c r="B3910" s="24">
        <v>690.8</v>
      </c>
    </row>
    <row r="3911" spans="1:2" x14ac:dyDescent="0.25">
      <c r="A3911" s="23">
        <v>1112624175</v>
      </c>
      <c r="B3911" s="24">
        <v>972.2</v>
      </c>
    </row>
    <row r="3912" spans="1:2" x14ac:dyDescent="0.25">
      <c r="A3912" s="23">
        <v>1112624175</v>
      </c>
      <c r="B3912" s="24">
        <v>690.8</v>
      </c>
    </row>
    <row r="3913" spans="1:2" x14ac:dyDescent="0.25">
      <c r="A3913" s="23">
        <v>1112732252</v>
      </c>
      <c r="B3913" s="24">
        <v>323</v>
      </c>
    </row>
    <row r="3914" spans="1:2" x14ac:dyDescent="0.25">
      <c r="A3914" s="23">
        <v>1112732393</v>
      </c>
      <c r="B3914" s="24">
        <v>323</v>
      </c>
    </row>
    <row r="3915" spans="1:2" x14ac:dyDescent="0.25">
      <c r="A3915" s="23">
        <v>1112733043</v>
      </c>
      <c r="B3915" s="24">
        <v>323</v>
      </c>
    </row>
    <row r="3916" spans="1:2" x14ac:dyDescent="0.25">
      <c r="A3916" s="23">
        <v>1112733098</v>
      </c>
      <c r="B3916" s="24">
        <v>1036</v>
      </c>
    </row>
    <row r="3917" spans="1:2" x14ac:dyDescent="0.25">
      <c r="A3917" s="23">
        <v>1112733237</v>
      </c>
      <c r="B3917" s="24">
        <v>1036</v>
      </c>
    </row>
    <row r="3918" spans="1:2" x14ac:dyDescent="0.25">
      <c r="A3918" s="23">
        <v>1112744747</v>
      </c>
      <c r="B3918" s="24">
        <v>738.2</v>
      </c>
    </row>
    <row r="3919" spans="1:2" x14ac:dyDescent="0.25">
      <c r="A3919" s="23">
        <v>1112744747</v>
      </c>
      <c r="B3919" s="24">
        <v>813</v>
      </c>
    </row>
    <row r="3920" spans="1:2" x14ac:dyDescent="0.25">
      <c r="A3920" s="23">
        <v>1112745549</v>
      </c>
      <c r="B3920" s="24">
        <v>1432.2</v>
      </c>
    </row>
    <row r="3921" spans="1:2" x14ac:dyDescent="0.25">
      <c r="A3921" s="23">
        <v>1112745549</v>
      </c>
      <c r="B3921" s="24">
        <v>813</v>
      </c>
    </row>
    <row r="3922" spans="1:2" x14ac:dyDescent="0.25">
      <c r="A3922" s="23">
        <v>1112757300</v>
      </c>
      <c r="B3922" s="24">
        <v>755.48</v>
      </c>
    </row>
    <row r="3923" spans="1:2" x14ac:dyDescent="0.25">
      <c r="A3923" s="23">
        <v>1112774596</v>
      </c>
      <c r="B3923" s="24">
        <v>1127</v>
      </c>
    </row>
    <row r="3924" spans="1:2" x14ac:dyDescent="0.25">
      <c r="A3924" s="23">
        <v>1112774596</v>
      </c>
      <c r="B3924" s="24">
        <v>690.8</v>
      </c>
    </row>
    <row r="3925" spans="1:2" x14ac:dyDescent="0.25">
      <c r="A3925" s="23">
        <v>1112802478</v>
      </c>
      <c r="B3925" s="24">
        <v>1831.8</v>
      </c>
    </row>
    <row r="3926" spans="1:2" x14ac:dyDescent="0.25">
      <c r="A3926" s="23">
        <v>1112802478</v>
      </c>
      <c r="B3926" s="24">
        <v>813</v>
      </c>
    </row>
    <row r="3927" spans="1:2" x14ac:dyDescent="0.25">
      <c r="A3927" s="23">
        <v>1112802489</v>
      </c>
      <c r="B3927" s="24">
        <v>1507.8</v>
      </c>
    </row>
    <row r="3928" spans="1:2" x14ac:dyDescent="0.25">
      <c r="A3928" s="23">
        <v>1112802489</v>
      </c>
      <c r="B3928" s="24">
        <v>813</v>
      </c>
    </row>
    <row r="3929" spans="1:2" x14ac:dyDescent="0.25">
      <c r="A3929" s="23">
        <v>1112802509</v>
      </c>
      <c r="B3929" s="24">
        <v>1036</v>
      </c>
    </row>
    <row r="3930" spans="1:2" x14ac:dyDescent="0.25">
      <c r="A3930" s="23">
        <v>1112802509</v>
      </c>
      <c r="B3930" s="24">
        <v>813</v>
      </c>
    </row>
    <row r="3931" spans="1:2" x14ac:dyDescent="0.25">
      <c r="A3931" s="23">
        <v>1112802510</v>
      </c>
      <c r="B3931" s="24">
        <v>1036</v>
      </c>
    </row>
    <row r="3932" spans="1:2" x14ac:dyDescent="0.25">
      <c r="A3932" s="23">
        <v>1112812959</v>
      </c>
      <c r="B3932" s="24">
        <v>1756.2</v>
      </c>
    </row>
    <row r="3933" spans="1:2" x14ac:dyDescent="0.25">
      <c r="A3933" s="23">
        <v>1112812959</v>
      </c>
      <c r="B3933" s="24">
        <v>813</v>
      </c>
    </row>
    <row r="3934" spans="1:2" x14ac:dyDescent="0.25">
      <c r="A3934" s="23">
        <v>1112827708</v>
      </c>
      <c r="B3934" s="24">
        <v>824.6</v>
      </c>
    </row>
    <row r="3935" spans="1:2" x14ac:dyDescent="0.25">
      <c r="A3935" s="23">
        <v>1112827708</v>
      </c>
      <c r="B3935" s="24">
        <v>813</v>
      </c>
    </row>
    <row r="3936" spans="1:2" x14ac:dyDescent="0.25">
      <c r="A3936" s="23">
        <v>1112827741</v>
      </c>
      <c r="B3936" s="24">
        <v>1311.6</v>
      </c>
    </row>
    <row r="3937" spans="1:2" x14ac:dyDescent="0.25">
      <c r="A3937" s="23">
        <v>1112827849</v>
      </c>
      <c r="B3937" s="24">
        <v>1311.6</v>
      </c>
    </row>
    <row r="3938" spans="1:2" x14ac:dyDescent="0.25">
      <c r="A3938" s="23">
        <v>1112889008</v>
      </c>
      <c r="B3938" s="24">
        <v>323</v>
      </c>
    </row>
    <row r="3939" spans="1:2" x14ac:dyDescent="0.25">
      <c r="A3939" s="23">
        <v>1112889041</v>
      </c>
      <c r="B3939" s="24">
        <v>712.28</v>
      </c>
    </row>
    <row r="3940" spans="1:2" x14ac:dyDescent="0.25">
      <c r="A3940" s="23">
        <v>1112889041</v>
      </c>
      <c r="B3940" s="24">
        <v>813</v>
      </c>
    </row>
    <row r="3941" spans="1:2" x14ac:dyDescent="0.25">
      <c r="A3941" s="23">
        <v>1112904424</v>
      </c>
      <c r="B3941" s="24">
        <v>323</v>
      </c>
    </row>
    <row r="3942" spans="1:2" x14ac:dyDescent="0.25">
      <c r="A3942" s="23">
        <v>1112914517</v>
      </c>
      <c r="B3942" s="24">
        <v>479</v>
      </c>
    </row>
    <row r="3943" spans="1:2" x14ac:dyDescent="0.25">
      <c r="A3943" s="23">
        <v>1112914517</v>
      </c>
      <c r="B3943" s="24">
        <v>813</v>
      </c>
    </row>
    <row r="3944" spans="1:2" x14ac:dyDescent="0.25">
      <c r="A3944" s="23">
        <v>1112914658</v>
      </c>
      <c r="B3944" s="24">
        <v>1225.8</v>
      </c>
    </row>
    <row r="3945" spans="1:2" x14ac:dyDescent="0.25">
      <c r="A3945" s="23">
        <v>1112914658</v>
      </c>
      <c r="B3945" s="24">
        <v>813</v>
      </c>
    </row>
    <row r="3946" spans="1:2" x14ac:dyDescent="0.25">
      <c r="A3946" s="23">
        <v>1112914896</v>
      </c>
      <c r="B3946" s="24">
        <v>1036</v>
      </c>
    </row>
    <row r="3947" spans="1:2" x14ac:dyDescent="0.25">
      <c r="A3947" s="23">
        <v>1112915114</v>
      </c>
      <c r="B3947" s="24">
        <v>1036</v>
      </c>
    </row>
    <row r="3948" spans="1:2" x14ac:dyDescent="0.25">
      <c r="A3948" s="23">
        <v>1112915460</v>
      </c>
      <c r="B3948" s="24">
        <v>867.8</v>
      </c>
    </row>
    <row r="3949" spans="1:2" x14ac:dyDescent="0.25">
      <c r="A3949" s="23">
        <v>1112915460</v>
      </c>
      <c r="B3949" s="24">
        <v>813</v>
      </c>
    </row>
    <row r="3950" spans="1:2" x14ac:dyDescent="0.25">
      <c r="A3950" s="23">
        <v>1112921440</v>
      </c>
      <c r="B3950" s="24">
        <v>962.84</v>
      </c>
    </row>
    <row r="3951" spans="1:2" x14ac:dyDescent="0.25">
      <c r="A3951" s="23">
        <v>1112925489</v>
      </c>
      <c r="B3951" s="24">
        <v>1549.8</v>
      </c>
    </row>
    <row r="3952" spans="1:2" x14ac:dyDescent="0.25">
      <c r="A3952" s="23">
        <v>1112925489</v>
      </c>
      <c r="B3952" s="24">
        <v>813</v>
      </c>
    </row>
    <row r="3953" spans="1:2" x14ac:dyDescent="0.25">
      <c r="A3953" s="23">
        <v>1112925617</v>
      </c>
      <c r="B3953" s="24">
        <v>1549.8</v>
      </c>
    </row>
    <row r="3954" spans="1:2" x14ac:dyDescent="0.25">
      <c r="A3954" s="23">
        <v>1113316061</v>
      </c>
      <c r="B3954" s="24">
        <v>323</v>
      </c>
    </row>
    <row r="3955" spans="1:2" x14ac:dyDescent="0.25">
      <c r="A3955" s="23">
        <v>1113316061</v>
      </c>
      <c r="B3955" s="24">
        <v>738</v>
      </c>
    </row>
    <row r="3956" spans="1:2" x14ac:dyDescent="0.25">
      <c r="A3956" s="23">
        <v>1113327053</v>
      </c>
      <c r="B3956" s="24">
        <v>1756.2</v>
      </c>
    </row>
    <row r="3957" spans="1:2" x14ac:dyDescent="0.25">
      <c r="A3957" s="23">
        <v>1113327053</v>
      </c>
      <c r="B3957" s="24">
        <v>813</v>
      </c>
    </row>
    <row r="3958" spans="1:2" x14ac:dyDescent="0.25">
      <c r="A3958" s="23">
        <v>1113339279</v>
      </c>
      <c r="B3958" s="24">
        <v>1432.2</v>
      </c>
    </row>
    <row r="3959" spans="1:2" x14ac:dyDescent="0.25">
      <c r="A3959" s="23">
        <v>1113339279</v>
      </c>
      <c r="B3959" s="24">
        <v>813</v>
      </c>
    </row>
    <row r="3960" spans="1:2" x14ac:dyDescent="0.25">
      <c r="A3960" s="23">
        <v>1113340084</v>
      </c>
      <c r="B3960" s="24">
        <v>1225.8</v>
      </c>
    </row>
    <row r="3961" spans="1:2" x14ac:dyDescent="0.25">
      <c r="A3961" s="23">
        <v>1113340084</v>
      </c>
      <c r="B3961" s="24">
        <v>813</v>
      </c>
    </row>
    <row r="3962" spans="1:2" x14ac:dyDescent="0.25">
      <c r="A3962" s="23">
        <v>1113349092</v>
      </c>
      <c r="B3962" s="24">
        <v>738.2</v>
      </c>
    </row>
    <row r="3963" spans="1:2" x14ac:dyDescent="0.25">
      <c r="A3963" s="23">
        <v>1113349092</v>
      </c>
      <c r="B3963" s="24">
        <v>813</v>
      </c>
    </row>
    <row r="3964" spans="1:2" x14ac:dyDescent="0.25">
      <c r="A3964" s="23">
        <v>1113354053</v>
      </c>
      <c r="B3964" s="24">
        <v>1756.2</v>
      </c>
    </row>
    <row r="3965" spans="1:2" x14ac:dyDescent="0.25">
      <c r="A3965" s="23">
        <v>1113354053</v>
      </c>
      <c r="B3965" s="24">
        <v>813</v>
      </c>
    </row>
    <row r="3966" spans="1:2" x14ac:dyDescent="0.25">
      <c r="A3966" s="23">
        <v>1113374370</v>
      </c>
      <c r="B3966" s="24">
        <v>1610.84</v>
      </c>
    </row>
    <row r="3967" spans="1:2" x14ac:dyDescent="0.25">
      <c r="A3967" s="23">
        <v>1113374370</v>
      </c>
      <c r="B3967" s="24">
        <v>813</v>
      </c>
    </row>
    <row r="3968" spans="1:2" x14ac:dyDescent="0.25">
      <c r="A3968" s="23">
        <v>1113374466</v>
      </c>
      <c r="B3968" s="24">
        <v>738.2</v>
      </c>
    </row>
    <row r="3969" spans="1:2" x14ac:dyDescent="0.25">
      <c r="A3969" s="23">
        <v>1113374466</v>
      </c>
      <c r="B3969" s="24">
        <v>813</v>
      </c>
    </row>
    <row r="3970" spans="1:2" x14ac:dyDescent="0.25">
      <c r="A3970" s="23">
        <v>1113382146</v>
      </c>
      <c r="B3970" s="24">
        <v>1438.04</v>
      </c>
    </row>
    <row r="3971" spans="1:2" x14ac:dyDescent="0.25">
      <c r="A3971" s="23">
        <v>1113382146</v>
      </c>
      <c r="B3971" s="24">
        <v>813</v>
      </c>
    </row>
    <row r="3972" spans="1:2" x14ac:dyDescent="0.25">
      <c r="A3972" s="23">
        <v>1113396051</v>
      </c>
      <c r="B3972" s="24">
        <v>1311.6</v>
      </c>
    </row>
    <row r="3973" spans="1:2" x14ac:dyDescent="0.25">
      <c r="A3973" s="23">
        <v>1113396245</v>
      </c>
      <c r="B3973" s="24">
        <v>1003.16</v>
      </c>
    </row>
    <row r="3974" spans="1:2" x14ac:dyDescent="0.25">
      <c r="A3974" s="23">
        <v>1113396245</v>
      </c>
      <c r="B3974" s="24">
        <v>690.8</v>
      </c>
    </row>
    <row r="3975" spans="1:2" x14ac:dyDescent="0.25">
      <c r="A3975" s="23">
        <v>1113396386</v>
      </c>
      <c r="B3975" s="24">
        <v>1225.8</v>
      </c>
    </row>
    <row r="3976" spans="1:2" x14ac:dyDescent="0.25">
      <c r="A3976" s="23">
        <v>1113396386</v>
      </c>
      <c r="B3976" s="24">
        <v>813</v>
      </c>
    </row>
    <row r="3977" spans="1:2" x14ac:dyDescent="0.25">
      <c r="A3977" s="23">
        <v>1113411251</v>
      </c>
      <c r="B3977" s="24">
        <v>1688.6</v>
      </c>
    </row>
    <row r="3978" spans="1:2" x14ac:dyDescent="0.25">
      <c r="A3978" s="23">
        <v>1113411251</v>
      </c>
      <c r="B3978" s="24">
        <v>813</v>
      </c>
    </row>
    <row r="3979" spans="1:2" x14ac:dyDescent="0.25">
      <c r="A3979" s="23">
        <v>1113411617</v>
      </c>
      <c r="B3979" s="24">
        <v>1438.04</v>
      </c>
    </row>
    <row r="3980" spans="1:2" x14ac:dyDescent="0.25">
      <c r="A3980" s="23">
        <v>1113411617</v>
      </c>
      <c r="B3980" s="24">
        <v>813</v>
      </c>
    </row>
    <row r="3981" spans="1:2" x14ac:dyDescent="0.25">
      <c r="A3981" s="23">
        <v>1113412183</v>
      </c>
      <c r="B3981" s="24">
        <v>1023.32</v>
      </c>
    </row>
    <row r="3982" spans="1:2" x14ac:dyDescent="0.25">
      <c r="A3982" s="23">
        <v>1113412183</v>
      </c>
      <c r="B3982" s="24">
        <v>813</v>
      </c>
    </row>
    <row r="3983" spans="1:2" x14ac:dyDescent="0.25">
      <c r="A3983" s="23">
        <v>1113412420</v>
      </c>
      <c r="B3983" s="24">
        <v>1351.64</v>
      </c>
    </row>
    <row r="3984" spans="1:2" x14ac:dyDescent="0.25">
      <c r="A3984" s="23">
        <v>1113412420</v>
      </c>
      <c r="B3984" s="24">
        <v>813</v>
      </c>
    </row>
    <row r="3985" spans="1:2" x14ac:dyDescent="0.25">
      <c r="A3985" s="23">
        <v>1113412527</v>
      </c>
      <c r="B3985" s="24">
        <v>1257</v>
      </c>
    </row>
    <row r="3986" spans="1:2" x14ac:dyDescent="0.25">
      <c r="A3986" s="23">
        <v>1113412527</v>
      </c>
      <c r="B3986" s="24">
        <v>813</v>
      </c>
    </row>
    <row r="3987" spans="1:2" x14ac:dyDescent="0.25">
      <c r="A3987" s="23">
        <v>1113434824</v>
      </c>
      <c r="B3987" s="24">
        <v>634.52</v>
      </c>
    </row>
    <row r="3988" spans="1:2" x14ac:dyDescent="0.25">
      <c r="A3988" s="23">
        <v>1113434824</v>
      </c>
      <c r="B3988" s="24">
        <v>813</v>
      </c>
    </row>
    <row r="3989" spans="1:2" x14ac:dyDescent="0.25">
      <c r="A3989" s="23">
        <v>1113468948</v>
      </c>
      <c r="B3989" s="24">
        <v>945.56</v>
      </c>
    </row>
    <row r="3990" spans="1:2" x14ac:dyDescent="0.25">
      <c r="A3990" s="23">
        <v>1113468948</v>
      </c>
      <c r="B3990" s="24">
        <v>813</v>
      </c>
    </row>
    <row r="3991" spans="1:2" x14ac:dyDescent="0.25">
      <c r="A3991" s="23">
        <v>1113469124</v>
      </c>
      <c r="B3991" s="24">
        <v>1756.2</v>
      </c>
    </row>
    <row r="3992" spans="1:2" x14ac:dyDescent="0.25">
      <c r="A3992" s="23">
        <v>1113469124</v>
      </c>
      <c r="B3992" s="24">
        <v>813</v>
      </c>
    </row>
    <row r="3993" spans="1:2" x14ac:dyDescent="0.25">
      <c r="A3993" s="23">
        <v>1113469210</v>
      </c>
      <c r="B3993" s="24">
        <v>323</v>
      </c>
    </row>
    <row r="3994" spans="1:2" x14ac:dyDescent="0.25">
      <c r="A3994" s="23">
        <v>1113469966</v>
      </c>
      <c r="B3994" s="24">
        <v>1619.48</v>
      </c>
    </row>
    <row r="3995" spans="1:2" x14ac:dyDescent="0.25">
      <c r="A3995" s="23">
        <v>1113469966</v>
      </c>
      <c r="B3995" s="24">
        <v>813</v>
      </c>
    </row>
    <row r="3996" spans="1:2" x14ac:dyDescent="0.25">
      <c r="A3996" s="23">
        <v>1113474905</v>
      </c>
      <c r="B3996" s="24">
        <v>1438.04</v>
      </c>
    </row>
    <row r="3997" spans="1:2" x14ac:dyDescent="0.25">
      <c r="A3997" s="23">
        <v>1113474905</v>
      </c>
      <c r="B3997" s="24">
        <v>813</v>
      </c>
    </row>
    <row r="3998" spans="1:2" x14ac:dyDescent="0.25">
      <c r="A3998" s="25">
        <v>1113475125</v>
      </c>
      <c r="B3998" s="26">
        <v>746.84</v>
      </c>
    </row>
    <row r="3999" spans="1:2" x14ac:dyDescent="0.25">
      <c r="A3999" s="25">
        <v>1113475125</v>
      </c>
      <c r="B3999" s="26">
        <v>-746.84</v>
      </c>
    </row>
    <row r="4000" spans="1:2" x14ac:dyDescent="0.25">
      <c r="A4000" s="25">
        <v>1113475125</v>
      </c>
      <c r="B4000" s="26">
        <v>-47.71</v>
      </c>
    </row>
    <row r="4001" spans="1:2" x14ac:dyDescent="0.25">
      <c r="A4001" s="25">
        <v>1113475125</v>
      </c>
      <c r="B4001" s="26">
        <v>813</v>
      </c>
    </row>
    <row r="4002" spans="1:2" x14ac:dyDescent="0.25">
      <c r="A4002" s="25">
        <v>1113475125</v>
      </c>
      <c r="B4002" s="26">
        <v>-813</v>
      </c>
    </row>
    <row r="4003" spans="1:2" x14ac:dyDescent="0.25">
      <c r="A4003" s="25">
        <v>1113475125</v>
      </c>
      <c r="B4003" s="26">
        <v>-51.94</v>
      </c>
    </row>
    <row r="4004" spans="1:2" x14ac:dyDescent="0.25">
      <c r="A4004" s="23">
        <v>1113499663</v>
      </c>
      <c r="B4004" s="24">
        <v>738.2</v>
      </c>
    </row>
    <row r="4005" spans="1:2" x14ac:dyDescent="0.25">
      <c r="A4005" s="23">
        <v>1113499663</v>
      </c>
      <c r="B4005" s="24">
        <v>813</v>
      </c>
    </row>
    <row r="4006" spans="1:2" x14ac:dyDescent="0.25">
      <c r="A4006" s="23">
        <v>1113499696</v>
      </c>
      <c r="B4006" s="24">
        <v>1257</v>
      </c>
    </row>
    <row r="4007" spans="1:2" x14ac:dyDescent="0.25">
      <c r="A4007" s="23">
        <v>1113499696</v>
      </c>
      <c r="B4007" s="24">
        <v>813</v>
      </c>
    </row>
    <row r="4008" spans="1:2" x14ac:dyDescent="0.25">
      <c r="A4008" s="23">
        <v>1113499716</v>
      </c>
      <c r="B4008" s="24">
        <v>1756.2</v>
      </c>
    </row>
    <row r="4009" spans="1:2" x14ac:dyDescent="0.25">
      <c r="A4009" s="23">
        <v>1113499716</v>
      </c>
      <c r="B4009" s="24">
        <v>813</v>
      </c>
    </row>
    <row r="4010" spans="1:2" x14ac:dyDescent="0.25">
      <c r="A4010" s="23">
        <v>1113499802</v>
      </c>
      <c r="B4010" s="24">
        <v>1257</v>
      </c>
    </row>
    <row r="4011" spans="1:2" x14ac:dyDescent="0.25">
      <c r="A4011" s="23">
        <v>1113499802</v>
      </c>
      <c r="B4011" s="24">
        <v>813</v>
      </c>
    </row>
    <row r="4012" spans="1:2" x14ac:dyDescent="0.25">
      <c r="A4012" s="23">
        <v>1113501220</v>
      </c>
      <c r="B4012" s="24">
        <v>738.2</v>
      </c>
    </row>
    <row r="4013" spans="1:2" x14ac:dyDescent="0.25">
      <c r="A4013" s="23">
        <v>1113501220</v>
      </c>
      <c r="B4013" s="24">
        <v>813</v>
      </c>
    </row>
    <row r="4014" spans="1:2" x14ac:dyDescent="0.25">
      <c r="A4014" s="23">
        <v>1113501231</v>
      </c>
      <c r="B4014" s="24">
        <v>1705.88</v>
      </c>
    </row>
    <row r="4015" spans="1:2" x14ac:dyDescent="0.25">
      <c r="A4015" s="23">
        <v>1113501231</v>
      </c>
      <c r="B4015" s="24">
        <v>813</v>
      </c>
    </row>
    <row r="4016" spans="1:2" x14ac:dyDescent="0.25">
      <c r="A4016" s="23">
        <v>1113501242</v>
      </c>
      <c r="B4016" s="24">
        <v>738.2</v>
      </c>
    </row>
    <row r="4017" spans="1:2" x14ac:dyDescent="0.25">
      <c r="A4017" s="23">
        <v>1113501242</v>
      </c>
      <c r="B4017" s="24">
        <v>813</v>
      </c>
    </row>
    <row r="4018" spans="1:2" x14ac:dyDescent="0.25">
      <c r="A4018" s="23">
        <v>1113543198</v>
      </c>
      <c r="B4018" s="24">
        <v>1036</v>
      </c>
    </row>
    <row r="4019" spans="1:2" x14ac:dyDescent="0.25">
      <c r="A4019" s="23">
        <v>1113543360</v>
      </c>
      <c r="B4019" s="24">
        <v>755.48</v>
      </c>
    </row>
    <row r="4020" spans="1:2" x14ac:dyDescent="0.25">
      <c r="A4020" s="23">
        <v>1113543360</v>
      </c>
      <c r="B4020" s="24">
        <v>813</v>
      </c>
    </row>
    <row r="4021" spans="1:2" x14ac:dyDescent="0.25">
      <c r="A4021" s="23">
        <v>1113583903</v>
      </c>
      <c r="B4021" s="24">
        <v>1351.64</v>
      </c>
    </row>
    <row r="4022" spans="1:2" x14ac:dyDescent="0.25">
      <c r="A4022" s="23">
        <v>1113583903</v>
      </c>
      <c r="B4022" s="24">
        <v>813</v>
      </c>
    </row>
    <row r="4023" spans="1:2" x14ac:dyDescent="0.25">
      <c r="A4023" s="23">
        <v>1113583925</v>
      </c>
      <c r="B4023" s="24">
        <v>1783.64</v>
      </c>
    </row>
    <row r="4024" spans="1:2" x14ac:dyDescent="0.25">
      <c r="A4024" s="23">
        <v>1113583925</v>
      </c>
      <c r="B4024" s="24">
        <v>813</v>
      </c>
    </row>
    <row r="4025" spans="1:2" x14ac:dyDescent="0.25">
      <c r="A4025" s="23">
        <v>1113583980</v>
      </c>
      <c r="B4025" s="24">
        <v>1366.2</v>
      </c>
    </row>
    <row r="4026" spans="1:2" x14ac:dyDescent="0.25">
      <c r="A4026" s="23">
        <v>1113583980</v>
      </c>
      <c r="B4026" s="24">
        <v>813</v>
      </c>
    </row>
    <row r="4027" spans="1:2" x14ac:dyDescent="0.25">
      <c r="A4027" s="23">
        <v>1113603631</v>
      </c>
      <c r="B4027" s="24">
        <v>1366.2</v>
      </c>
    </row>
    <row r="4028" spans="1:2" x14ac:dyDescent="0.25">
      <c r="A4028" s="23">
        <v>1113603631</v>
      </c>
      <c r="B4028" s="24">
        <v>813</v>
      </c>
    </row>
    <row r="4029" spans="1:2" x14ac:dyDescent="0.25">
      <c r="A4029" s="23">
        <v>1113620300</v>
      </c>
      <c r="B4029" s="24">
        <v>850.52</v>
      </c>
    </row>
    <row r="4030" spans="1:2" x14ac:dyDescent="0.25">
      <c r="A4030" s="23">
        <v>1113620300</v>
      </c>
      <c r="B4030" s="24">
        <v>813</v>
      </c>
    </row>
    <row r="4031" spans="1:2" x14ac:dyDescent="0.25">
      <c r="A4031" s="23">
        <v>1113680051</v>
      </c>
      <c r="B4031" s="24">
        <v>1036</v>
      </c>
    </row>
    <row r="4032" spans="1:2" x14ac:dyDescent="0.25">
      <c r="A4032" s="23">
        <v>1113680051</v>
      </c>
      <c r="B4032" s="24">
        <v>813</v>
      </c>
    </row>
    <row r="4033" spans="1:2" x14ac:dyDescent="0.25">
      <c r="A4033" s="25">
        <v>1113684811</v>
      </c>
      <c r="B4033" s="26">
        <v>1108.8</v>
      </c>
    </row>
    <row r="4034" spans="1:2" x14ac:dyDescent="0.25">
      <c r="A4034" s="23">
        <v>1113684811</v>
      </c>
      <c r="B4034" s="24">
        <v>813</v>
      </c>
    </row>
    <row r="4035" spans="1:2" x14ac:dyDescent="0.25">
      <c r="A4035" s="23">
        <v>1113684833</v>
      </c>
      <c r="B4035" s="24">
        <v>1366.2</v>
      </c>
    </row>
    <row r="4036" spans="1:2" x14ac:dyDescent="0.25">
      <c r="A4036" s="23">
        <v>1113684833</v>
      </c>
      <c r="B4036" s="24">
        <v>813</v>
      </c>
    </row>
    <row r="4037" spans="1:2" x14ac:dyDescent="0.25">
      <c r="A4037" s="23">
        <v>1113684844</v>
      </c>
      <c r="B4037" s="24">
        <v>1257</v>
      </c>
    </row>
    <row r="4038" spans="1:2" x14ac:dyDescent="0.25">
      <c r="A4038" s="23">
        <v>1113684844</v>
      </c>
      <c r="B4038" s="24">
        <v>813</v>
      </c>
    </row>
    <row r="4039" spans="1:2" x14ac:dyDescent="0.25">
      <c r="A4039" s="21">
        <v>1113684855</v>
      </c>
      <c r="B4039" s="22">
        <v>-185272.06</v>
      </c>
    </row>
    <row r="4040" spans="1:2" x14ac:dyDescent="0.25">
      <c r="A4040" s="23">
        <v>1113684855</v>
      </c>
      <c r="B4040" s="24">
        <v>1257</v>
      </c>
    </row>
    <row r="4041" spans="1:2" x14ac:dyDescent="0.25">
      <c r="A4041" s="21">
        <v>1113684855</v>
      </c>
      <c r="B4041" s="22">
        <v>-104668.56</v>
      </c>
    </row>
    <row r="4042" spans="1:2" x14ac:dyDescent="0.25">
      <c r="A4042" s="23">
        <v>1113684855</v>
      </c>
      <c r="B4042" s="24">
        <v>813</v>
      </c>
    </row>
    <row r="4043" spans="1:2" x14ac:dyDescent="0.25">
      <c r="A4043" s="23">
        <v>1113684866</v>
      </c>
      <c r="B4043" s="24">
        <v>1257</v>
      </c>
    </row>
    <row r="4044" spans="1:2" x14ac:dyDescent="0.25">
      <c r="A4044" s="23">
        <v>1113684866</v>
      </c>
      <c r="B4044" s="24">
        <v>813</v>
      </c>
    </row>
    <row r="4045" spans="1:2" x14ac:dyDescent="0.25">
      <c r="A4045" s="23">
        <v>1113684888</v>
      </c>
      <c r="B4045" s="24">
        <v>1257</v>
      </c>
    </row>
    <row r="4046" spans="1:2" x14ac:dyDescent="0.25">
      <c r="A4046" s="23">
        <v>1113684888</v>
      </c>
      <c r="B4046" s="24">
        <v>813</v>
      </c>
    </row>
    <row r="4047" spans="1:2" x14ac:dyDescent="0.25">
      <c r="A4047" s="23">
        <v>1113684899</v>
      </c>
      <c r="B4047" s="24">
        <v>1351.64</v>
      </c>
    </row>
    <row r="4048" spans="1:2" x14ac:dyDescent="0.25">
      <c r="A4048" s="23">
        <v>1113684899</v>
      </c>
      <c r="B4048" s="24">
        <v>813</v>
      </c>
    </row>
    <row r="4049" spans="1:2" x14ac:dyDescent="0.25">
      <c r="A4049" s="23">
        <v>1113685020</v>
      </c>
      <c r="B4049" s="24">
        <v>1429.4</v>
      </c>
    </row>
    <row r="4050" spans="1:2" x14ac:dyDescent="0.25">
      <c r="A4050" s="23">
        <v>1113685020</v>
      </c>
      <c r="B4050" s="24">
        <v>813</v>
      </c>
    </row>
    <row r="4051" spans="1:2" x14ac:dyDescent="0.25">
      <c r="A4051" s="23">
        <v>1113685042</v>
      </c>
      <c r="B4051" s="24">
        <v>1438.04</v>
      </c>
    </row>
    <row r="4052" spans="1:2" x14ac:dyDescent="0.25">
      <c r="A4052" s="23">
        <v>1113685042</v>
      </c>
      <c r="B4052" s="24">
        <v>813</v>
      </c>
    </row>
    <row r="4053" spans="1:2" x14ac:dyDescent="0.25">
      <c r="A4053" s="23">
        <v>1113685064</v>
      </c>
      <c r="B4053" s="24">
        <v>2016</v>
      </c>
    </row>
    <row r="4054" spans="1:2" x14ac:dyDescent="0.25">
      <c r="A4054" s="23">
        <v>1113685064</v>
      </c>
      <c r="B4054" s="24">
        <v>813</v>
      </c>
    </row>
    <row r="4055" spans="1:2" x14ac:dyDescent="0.25">
      <c r="A4055" s="23">
        <v>1113706207</v>
      </c>
      <c r="B4055" s="24">
        <v>1325.72</v>
      </c>
    </row>
    <row r="4056" spans="1:2" x14ac:dyDescent="0.25">
      <c r="A4056" s="23">
        <v>1113706207</v>
      </c>
      <c r="B4056" s="24">
        <v>813</v>
      </c>
    </row>
    <row r="4057" spans="1:2" x14ac:dyDescent="0.25">
      <c r="A4057" s="23">
        <v>1113706251</v>
      </c>
      <c r="B4057" s="24">
        <v>1419.8</v>
      </c>
    </row>
    <row r="4058" spans="1:2" x14ac:dyDescent="0.25">
      <c r="A4058" s="23">
        <v>1113706251</v>
      </c>
      <c r="B4058" s="24">
        <v>690.8</v>
      </c>
    </row>
    <row r="4059" spans="1:2" x14ac:dyDescent="0.25">
      <c r="A4059" s="23">
        <v>1113706531</v>
      </c>
      <c r="B4059" s="24">
        <v>1419.8</v>
      </c>
    </row>
    <row r="4060" spans="1:2" x14ac:dyDescent="0.25">
      <c r="A4060" s="23">
        <v>1113706531</v>
      </c>
      <c r="B4060" s="24">
        <v>690.8</v>
      </c>
    </row>
    <row r="4061" spans="1:2" x14ac:dyDescent="0.25">
      <c r="A4061" s="23">
        <v>1113706703</v>
      </c>
      <c r="B4061" s="24">
        <v>1602.2</v>
      </c>
    </row>
    <row r="4062" spans="1:2" x14ac:dyDescent="0.25">
      <c r="A4062" s="23">
        <v>1113706703</v>
      </c>
      <c r="B4062" s="24">
        <v>813</v>
      </c>
    </row>
    <row r="4063" spans="1:2" x14ac:dyDescent="0.25">
      <c r="A4063" s="23">
        <v>1113713270</v>
      </c>
      <c r="B4063" s="24">
        <v>1739.4</v>
      </c>
    </row>
    <row r="4064" spans="1:2" x14ac:dyDescent="0.25">
      <c r="A4064" s="23">
        <v>1113713270</v>
      </c>
      <c r="B4064" s="24">
        <v>813</v>
      </c>
    </row>
    <row r="4065" spans="1:2" x14ac:dyDescent="0.25">
      <c r="A4065" s="23">
        <v>1113733509</v>
      </c>
      <c r="B4065" s="24">
        <v>980.12</v>
      </c>
    </row>
    <row r="4066" spans="1:2" x14ac:dyDescent="0.25">
      <c r="A4066" s="23">
        <v>1113733509</v>
      </c>
      <c r="B4066" s="24">
        <v>813</v>
      </c>
    </row>
    <row r="4067" spans="1:2" x14ac:dyDescent="0.25">
      <c r="A4067" s="23">
        <v>1113733575</v>
      </c>
      <c r="B4067" s="24">
        <v>1419.8</v>
      </c>
    </row>
    <row r="4068" spans="1:2" x14ac:dyDescent="0.25">
      <c r="A4068" s="23">
        <v>1113733575</v>
      </c>
      <c r="B4068" s="24">
        <v>690.8</v>
      </c>
    </row>
    <row r="4069" spans="1:2" x14ac:dyDescent="0.25">
      <c r="A4069" s="23">
        <v>1113746332</v>
      </c>
      <c r="B4069" s="24">
        <v>1649</v>
      </c>
    </row>
    <row r="4070" spans="1:2" x14ac:dyDescent="0.25">
      <c r="A4070" s="23">
        <v>1113758547</v>
      </c>
      <c r="B4070" s="24">
        <v>1366.2</v>
      </c>
    </row>
    <row r="4071" spans="1:2" x14ac:dyDescent="0.25">
      <c r="A4071" s="23">
        <v>1113758547</v>
      </c>
      <c r="B4071" s="24">
        <v>813</v>
      </c>
    </row>
    <row r="4072" spans="1:2" x14ac:dyDescent="0.25">
      <c r="A4072" s="23">
        <v>1113758785</v>
      </c>
      <c r="B4072" s="24">
        <v>867.8</v>
      </c>
    </row>
    <row r="4073" spans="1:2" x14ac:dyDescent="0.25">
      <c r="A4073" s="23">
        <v>1113758785</v>
      </c>
      <c r="B4073" s="24">
        <v>813</v>
      </c>
    </row>
    <row r="4074" spans="1:2" x14ac:dyDescent="0.25">
      <c r="A4074" s="25">
        <v>1113776472</v>
      </c>
      <c r="B4074" s="26">
        <v>755.48</v>
      </c>
    </row>
    <row r="4075" spans="1:2" x14ac:dyDescent="0.25">
      <c r="A4075" s="23">
        <v>1113776472</v>
      </c>
      <c r="B4075" s="24">
        <v>813</v>
      </c>
    </row>
    <row r="4076" spans="1:2" x14ac:dyDescent="0.25">
      <c r="A4076" s="23">
        <v>1113776483</v>
      </c>
      <c r="B4076" s="24">
        <v>323</v>
      </c>
    </row>
    <row r="4077" spans="1:2" x14ac:dyDescent="0.25">
      <c r="A4077" s="23">
        <v>1113820523</v>
      </c>
      <c r="B4077" s="24">
        <v>911</v>
      </c>
    </row>
    <row r="4078" spans="1:2" x14ac:dyDescent="0.25">
      <c r="A4078" s="23">
        <v>1113820523</v>
      </c>
      <c r="B4078" s="24">
        <v>813</v>
      </c>
    </row>
    <row r="4079" spans="1:2" x14ac:dyDescent="0.25">
      <c r="A4079" s="23">
        <v>1113829597</v>
      </c>
      <c r="B4079" s="24">
        <v>1236.2</v>
      </c>
    </row>
    <row r="4080" spans="1:2" x14ac:dyDescent="0.25">
      <c r="A4080" s="23">
        <v>1113829597</v>
      </c>
      <c r="B4080" s="24">
        <v>690.8</v>
      </c>
    </row>
    <row r="4081" spans="1:2" x14ac:dyDescent="0.25">
      <c r="A4081" s="23">
        <v>1113829758</v>
      </c>
      <c r="B4081" s="24">
        <v>1236.2</v>
      </c>
    </row>
    <row r="4082" spans="1:2" x14ac:dyDescent="0.25">
      <c r="A4082" s="23">
        <v>1113829758</v>
      </c>
      <c r="B4082" s="24">
        <v>690.8</v>
      </c>
    </row>
    <row r="4083" spans="1:2" x14ac:dyDescent="0.25">
      <c r="A4083" s="23">
        <v>1113829974</v>
      </c>
      <c r="B4083" s="24">
        <v>1236.2</v>
      </c>
    </row>
    <row r="4084" spans="1:2" x14ac:dyDescent="0.25">
      <c r="A4084" s="23">
        <v>1113829974</v>
      </c>
      <c r="B4084" s="24">
        <v>690.8</v>
      </c>
    </row>
    <row r="4085" spans="1:2" x14ac:dyDescent="0.25">
      <c r="A4085" s="23">
        <v>1113830056</v>
      </c>
      <c r="B4085" s="24">
        <v>1236.2</v>
      </c>
    </row>
    <row r="4086" spans="1:2" x14ac:dyDescent="0.25">
      <c r="A4086" s="23">
        <v>1113830056</v>
      </c>
      <c r="B4086" s="24">
        <v>690.8</v>
      </c>
    </row>
    <row r="4087" spans="1:2" x14ac:dyDescent="0.25">
      <c r="A4087" s="23">
        <v>1113830089</v>
      </c>
      <c r="B4087" s="24">
        <v>1236.2</v>
      </c>
    </row>
    <row r="4088" spans="1:2" x14ac:dyDescent="0.25">
      <c r="A4088" s="23">
        <v>1113830089</v>
      </c>
      <c r="B4088" s="24">
        <v>690.8</v>
      </c>
    </row>
    <row r="4089" spans="1:2" x14ac:dyDescent="0.25">
      <c r="A4089" s="23">
        <v>1113830336</v>
      </c>
      <c r="B4089" s="24">
        <v>971.48</v>
      </c>
    </row>
    <row r="4090" spans="1:2" x14ac:dyDescent="0.25">
      <c r="A4090" s="23">
        <v>1113830336</v>
      </c>
      <c r="B4090" s="24">
        <v>813</v>
      </c>
    </row>
    <row r="4091" spans="1:2" x14ac:dyDescent="0.25">
      <c r="A4091" s="23">
        <v>1113830713</v>
      </c>
      <c r="B4091" s="24">
        <v>1236.2</v>
      </c>
    </row>
    <row r="4092" spans="1:2" x14ac:dyDescent="0.25">
      <c r="A4092" s="23">
        <v>1113830713</v>
      </c>
      <c r="B4092" s="24">
        <v>690.8</v>
      </c>
    </row>
    <row r="4093" spans="1:2" x14ac:dyDescent="0.25">
      <c r="A4093" s="23">
        <v>1113830780</v>
      </c>
      <c r="B4093" s="24">
        <v>980.12</v>
      </c>
    </row>
    <row r="4094" spans="1:2" x14ac:dyDescent="0.25">
      <c r="A4094" s="23">
        <v>1113830780</v>
      </c>
      <c r="B4094" s="24">
        <v>813</v>
      </c>
    </row>
    <row r="4095" spans="1:2" x14ac:dyDescent="0.25">
      <c r="A4095" s="27">
        <v>1113830929</v>
      </c>
      <c r="B4095" s="28">
        <v>1236.2</v>
      </c>
    </row>
    <row r="4096" spans="1:2" x14ac:dyDescent="0.25">
      <c r="A4096" s="27">
        <v>1113830929</v>
      </c>
      <c r="B4096" s="28">
        <v>-357.12</v>
      </c>
    </row>
    <row r="4097" spans="1:2" x14ac:dyDescent="0.25">
      <c r="A4097" s="27">
        <v>1113830929</v>
      </c>
      <c r="B4097" s="28">
        <v>-1236.2</v>
      </c>
    </row>
    <row r="4098" spans="1:2" x14ac:dyDescent="0.25">
      <c r="A4098" s="27">
        <v>1113830929</v>
      </c>
      <c r="B4098" s="28">
        <v>690.8</v>
      </c>
    </row>
    <row r="4099" spans="1:2" x14ac:dyDescent="0.25">
      <c r="A4099" s="27">
        <v>1113830929</v>
      </c>
      <c r="B4099" s="28">
        <v>-199.56</v>
      </c>
    </row>
    <row r="4100" spans="1:2" x14ac:dyDescent="0.25">
      <c r="A4100" s="27">
        <v>1113830929</v>
      </c>
      <c r="B4100" s="28">
        <v>-690.8</v>
      </c>
    </row>
    <row r="4101" spans="1:2" x14ac:dyDescent="0.25">
      <c r="A4101" s="23">
        <v>1113831116</v>
      </c>
      <c r="B4101" s="24">
        <v>729.56</v>
      </c>
    </row>
    <row r="4102" spans="1:2" x14ac:dyDescent="0.25">
      <c r="A4102" s="23">
        <v>1113831116</v>
      </c>
      <c r="B4102" s="24">
        <v>813</v>
      </c>
    </row>
    <row r="4103" spans="1:2" x14ac:dyDescent="0.25">
      <c r="A4103" s="23">
        <v>1113831149</v>
      </c>
      <c r="B4103" s="24">
        <v>1127</v>
      </c>
    </row>
    <row r="4104" spans="1:2" x14ac:dyDescent="0.25">
      <c r="A4104" s="23">
        <v>1113831149</v>
      </c>
      <c r="B4104" s="24">
        <v>690.8</v>
      </c>
    </row>
    <row r="4105" spans="1:2" x14ac:dyDescent="0.25">
      <c r="A4105" s="23">
        <v>1113831310</v>
      </c>
      <c r="B4105" s="24">
        <v>1837</v>
      </c>
    </row>
    <row r="4106" spans="1:2" x14ac:dyDescent="0.25">
      <c r="A4106" s="23">
        <v>1113831310</v>
      </c>
      <c r="B4106" s="24">
        <v>690.8</v>
      </c>
    </row>
    <row r="4107" spans="1:2" x14ac:dyDescent="0.25">
      <c r="A4107" s="23">
        <v>1113851518</v>
      </c>
      <c r="B4107" s="24">
        <v>712.28</v>
      </c>
    </row>
    <row r="4108" spans="1:2" x14ac:dyDescent="0.25">
      <c r="A4108" s="23">
        <v>1113851518</v>
      </c>
      <c r="B4108" s="24">
        <v>813</v>
      </c>
    </row>
    <row r="4109" spans="1:2" x14ac:dyDescent="0.25">
      <c r="A4109" s="23">
        <v>1113862327</v>
      </c>
      <c r="B4109" s="24">
        <v>1419.8</v>
      </c>
    </row>
    <row r="4110" spans="1:2" x14ac:dyDescent="0.25">
      <c r="A4110" s="23">
        <v>1113862327</v>
      </c>
      <c r="B4110" s="24">
        <v>690.8</v>
      </c>
    </row>
    <row r="4111" spans="1:2" x14ac:dyDescent="0.25">
      <c r="A4111" s="23">
        <v>1114053778</v>
      </c>
      <c r="B4111" s="24">
        <v>962.84</v>
      </c>
    </row>
    <row r="4112" spans="1:2" x14ac:dyDescent="0.25">
      <c r="A4112" s="23">
        <v>1114053778</v>
      </c>
      <c r="B4112" s="24">
        <v>813</v>
      </c>
    </row>
    <row r="4113" spans="1:2" x14ac:dyDescent="0.25">
      <c r="A4113" s="23">
        <v>1114067747</v>
      </c>
      <c r="B4113" s="24">
        <v>1036</v>
      </c>
    </row>
    <row r="4114" spans="1:2" x14ac:dyDescent="0.25">
      <c r="A4114" s="23">
        <v>1114079283</v>
      </c>
      <c r="B4114" s="24">
        <v>1095.8</v>
      </c>
    </row>
    <row r="4115" spans="1:2" x14ac:dyDescent="0.25">
      <c r="A4115" s="23">
        <v>1114079283</v>
      </c>
      <c r="B4115" s="24">
        <v>690.8</v>
      </c>
    </row>
    <row r="4116" spans="1:2" x14ac:dyDescent="0.25">
      <c r="A4116" s="23">
        <v>1114079455</v>
      </c>
      <c r="B4116" s="24">
        <v>1577.2</v>
      </c>
    </row>
    <row r="4117" spans="1:2" x14ac:dyDescent="0.25">
      <c r="A4117" s="23">
        <v>1114079455</v>
      </c>
      <c r="B4117" s="24">
        <v>690.8</v>
      </c>
    </row>
    <row r="4118" spans="1:2" x14ac:dyDescent="0.25">
      <c r="A4118" s="23">
        <v>1114079541</v>
      </c>
      <c r="B4118" s="24">
        <v>479</v>
      </c>
    </row>
    <row r="4119" spans="1:2" x14ac:dyDescent="0.25">
      <c r="A4119" s="23">
        <v>1114079541</v>
      </c>
      <c r="B4119" s="24">
        <v>813</v>
      </c>
    </row>
    <row r="4120" spans="1:2" x14ac:dyDescent="0.25">
      <c r="A4120" s="23">
        <v>1114079713</v>
      </c>
      <c r="B4120" s="24">
        <v>1577.2</v>
      </c>
    </row>
    <row r="4121" spans="1:2" x14ac:dyDescent="0.25">
      <c r="A4121" s="23">
        <v>1114079713</v>
      </c>
      <c r="B4121" s="24">
        <v>690.8</v>
      </c>
    </row>
    <row r="4122" spans="1:2" x14ac:dyDescent="0.25">
      <c r="A4122" s="23">
        <v>1114079757</v>
      </c>
      <c r="B4122" s="24">
        <v>1036</v>
      </c>
    </row>
    <row r="4123" spans="1:2" x14ac:dyDescent="0.25">
      <c r="A4123" s="23">
        <v>1114079757</v>
      </c>
      <c r="B4123" s="24">
        <v>813</v>
      </c>
    </row>
    <row r="4124" spans="1:2" x14ac:dyDescent="0.25">
      <c r="A4124" s="23">
        <v>1114079898</v>
      </c>
      <c r="B4124" s="24">
        <v>1181.5999999999999</v>
      </c>
    </row>
    <row r="4125" spans="1:2" x14ac:dyDescent="0.25">
      <c r="A4125" s="23">
        <v>1114079898</v>
      </c>
      <c r="B4125" s="24">
        <v>690.8</v>
      </c>
    </row>
    <row r="4126" spans="1:2" x14ac:dyDescent="0.25">
      <c r="A4126" s="23">
        <v>1114080088</v>
      </c>
      <c r="B4126" s="24">
        <v>1636</v>
      </c>
    </row>
    <row r="4127" spans="1:2" x14ac:dyDescent="0.25">
      <c r="A4127" s="23">
        <v>1114080088</v>
      </c>
      <c r="B4127" s="24">
        <v>690.8</v>
      </c>
    </row>
    <row r="4128" spans="1:2" x14ac:dyDescent="0.25">
      <c r="A4128" s="23">
        <v>1114080400</v>
      </c>
      <c r="B4128" s="24">
        <v>1577.2</v>
      </c>
    </row>
    <row r="4129" spans="1:2" x14ac:dyDescent="0.25">
      <c r="A4129" s="23">
        <v>1114080400</v>
      </c>
      <c r="B4129" s="24">
        <v>690.8</v>
      </c>
    </row>
    <row r="4130" spans="1:2" x14ac:dyDescent="0.25">
      <c r="A4130" s="23">
        <v>1114081040</v>
      </c>
      <c r="B4130" s="24">
        <v>1236.2</v>
      </c>
    </row>
    <row r="4131" spans="1:2" x14ac:dyDescent="0.25">
      <c r="A4131" s="23">
        <v>1114081040</v>
      </c>
      <c r="B4131" s="24">
        <v>690.8</v>
      </c>
    </row>
    <row r="4132" spans="1:2" x14ac:dyDescent="0.25">
      <c r="A4132" s="25">
        <v>1114081160</v>
      </c>
      <c r="B4132" s="26">
        <v>323</v>
      </c>
    </row>
    <row r="4133" spans="1:2" x14ac:dyDescent="0.25">
      <c r="A4133" s="23">
        <v>1114081160</v>
      </c>
      <c r="B4133" s="24">
        <v>738</v>
      </c>
    </row>
    <row r="4134" spans="1:2" x14ac:dyDescent="0.25">
      <c r="A4134" s="23">
        <v>1114092292</v>
      </c>
      <c r="B4134" s="24">
        <v>1837</v>
      </c>
    </row>
    <row r="4135" spans="1:2" x14ac:dyDescent="0.25">
      <c r="A4135" s="23">
        <v>1114092292</v>
      </c>
      <c r="B4135" s="24">
        <v>690.8</v>
      </c>
    </row>
    <row r="4136" spans="1:2" x14ac:dyDescent="0.25">
      <c r="A4136" s="23">
        <v>1114092378</v>
      </c>
      <c r="B4136" s="24">
        <v>1036</v>
      </c>
    </row>
    <row r="4137" spans="1:2" x14ac:dyDescent="0.25">
      <c r="A4137" s="23">
        <v>1114092442</v>
      </c>
      <c r="B4137" s="24">
        <v>1158.2</v>
      </c>
    </row>
    <row r="4138" spans="1:2" x14ac:dyDescent="0.25">
      <c r="A4138" s="23">
        <v>1114092442</v>
      </c>
      <c r="B4138" s="24">
        <v>690.8</v>
      </c>
    </row>
    <row r="4139" spans="1:2" x14ac:dyDescent="0.25">
      <c r="A4139" s="23">
        <v>1114092517</v>
      </c>
      <c r="B4139" s="24">
        <v>1158.2</v>
      </c>
    </row>
    <row r="4140" spans="1:2" x14ac:dyDescent="0.25">
      <c r="A4140" s="23">
        <v>1114092517</v>
      </c>
      <c r="B4140" s="24">
        <v>690.8</v>
      </c>
    </row>
    <row r="4141" spans="1:2" x14ac:dyDescent="0.25">
      <c r="A4141" s="23">
        <v>1114092669</v>
      </c>
      <c r="B4141" s="24">
        <v>902.36</v>
      </c>
    </row>
    <row r="4142" spans="1:2" x14ac:dyDescent="0.25">
      <c r="A4142" s="23">
        <v>1114092669</v>
      </c>
      <c r="B4142" s="24">
        <v>813</v>
      </c>
    </row>
    <row r="4143" spans="1:2" x14ac:dyDescent="0.25">
      <c r="A4143" s="23">
        <v>1114117031</v>
      </c>
      <c r="B4143" s="24">
        <v>1109.72</v>
      </c>
    </row>
    <row r="4144" spans="1:2" x14ac:dyDescent="0.25">
      <c r="A4144" s="23">
        <v>1114117031</v>
      </c>
      <c r="B4144" s="24">
        <v>813</v>
      </c>
    </row>
    <row r="4145" spans="1:2" x14ac:dyDescent="0.25">
      <c r="A4145" s="23">
        <v>1114117064</v>
      </c>
      <c r="B4145" s="24">
        <v>1366.2</v>
      </c>
    </row>
    <row r="4146" spans="1:2" x14ac:dyDescent="0.25">
      <c r="A4146" s="23">
        <v>1114117064</v>
      </c>
      <c r="B4146" s="24">
        <v>813</v>
      </c>
    </row>
    <row r="4147" spans="1:2" x14ac:dyDescent="0.25">
      <c r="A4147" s="23">
        <v>1114117075</v>
      </c>
      <c r="B4147" s="24">
        <v>2016</v>
      </c>
    </row>
    <row r="4148" spans="1:2" x14ac:dyDescent="0.25">
      <c r="A4148" s="23">
        <v>1114117075</v>
      </c>
      <c r="B4148" s="24">
        <v>813</v>
      </c>
    </row>
    <row r="4149" spans="1:2" x14ac:dyDescent="0.25">
      <c r="A4149" s="23">
        <v>1114141032</v>
      </c>
      <c r="B4149" s="24">
        <v>755.48</v>
      </c>
    </row>
    <row r="4150" spans="1:2" x14ac:dyDescent="0.25">
      <c r="A4150" s="23">
        <v>1114141032</v>
      </c>
      <c r="B4150" s="24">
        <v>813</v>
      </c>
    </row>
    <row r="4151" spans="1:2" x14ac:dyDescent="0.25">
      <c r="A4151" s="23">
        <v>1114207767</v>
      </c>
      <c r="B4151" s="24">
        <v>1311.6</v>
      </c>
    </row>
    <row r="4152" spans="1:2" x14ac:dyDescent="0.25">
      <c r="A4152" s="23">
        <v>1114207767</v>
      </c>
      <c r="B4152" s="24">
        <v>813</v>
      </c>
    </row>
    <row r="4153" spans="1:2" x14ac:dyDescent="0.25">
      <c r="A4153" s="23">
        <v>1114216507</v>
      </c>
      <c r="B4153" s="24">
        <v>1756.2</v>
      </c>
    </row>
    <row r="4154" spans="1:2" x14ac:dyDescent="0.25">
      <c r="A4154" s="23">
        <v>1114216507</v>
      </c>
      <c r="B4154" s="24">
        <v>813</v>
      </c>
    </row>
    <row r="4155" spans="1:2" x14ac:dyDescent="0.25">
      <c r="A4155" s="23">
        <v>1114217622</v>
      </c>
      <c r="B4155" s="24">
        <v>1498.52</v>
      </c>
    </row>
    <row r="4156" spans="1:2" x14ac:dyDescent="0.25">
      <c r="A4156" s="23">
        <v>1114217622</v>
      </c>
      <c r="B4156" s="24">
        <v>813</v>
      </c>
    </row>
    <row r="4157" spans="1:2" x14ac:dyDescent="0.25">
      <c r="A4157" s="23">
        <v>1114218975</v>
      </c>
      <c r="B4157" s="24">
        <v>1602.2</v>
      </c>
    </row>
    <row r="4158" spans="1:2" x14ac:dyDescent="0.25">
      <c r="A4158" s="23">
        <v>1114231724</v>
      </c>
      <c r="B4158" s="24">
        <v>962.84</v>
      </c>
    </row>
    <row r="4159" spans="1:2" x14ac:dyDescent="0.25">
      <c r="A4159" s="23">
        <v>1114231724</v>
      </c>
      <c r="B4159" s="24">
        <v>813</v>
      </c>
    </row>
    <row r="4160" spans="1:2" x14ac:dyDescent="0.25">
      <c r="A4160" s="23">
        <v>1114231735</v>
      </c>
      <c r="B4160" s="24">
        <v>2016</v>
      </c>
    </row>
    <row r="4161" spans="1:2" x14ac:dyDescent="0.25">
      <c r="A4161" s="23">
        <v>1114231735</v>
      </c>
      <c r="B4161" s="24">
        <v>813</v>
      </c>
    </row>
    <row r="4162" spans="1:2" x14ac:dyDescent="0.25">
      <c r="A4162" s="23">
        <v>1114231757</v>
      </c>
      <c r="B4162" s="24">
        <v>2016</v>
      </c>
    </row>
    <row r="4163" spans="1:2" x14ac:dyDescent="0.25">
      <c r="A4163" s="23">
        <v>1114231757</v>
      </c>
      <c r="B4163" s="24">
        <v>813</v>
      </c>
    </row>
    <row r="4164" spans="1:2" x14ac:dyDescent="0.25">
      <c r="A4164" s="23">
        <v>1114231768</v>
      </c>
      <c r="B4164" s="24">
        <v>2016</v>
      </c>
    </row>
    <row r="4165" spans="1:2" x14ac:dyDescent="0.25">
      <c r="A4165" s="23">
        <v>1114231768</v>
      </c>
      <c r="B4165" s="24">
        <v>813</v>
      </c>
    </row>
    <row r="4166" spans="1:2" x14ac:dyDescent="0.25">
      <c r="A4166" s="23">
        <v>1114231810</v>
      </c>
      <c r="B4166" s="24">
        <v>1257</v>
      </c>
    </row>
    <row r="4167" spans="1:2" x14ac:dyDescent="0.25">
      <c r="A4167" s="23">
        <v>1114231810</v>
      </c>
      <c r="B4167" s="24">
        <v>813</v>
      </c>
    </row>
    <row r="4168" spans="1:2" x14ac:dyDescent="0.25">
      <c r="A4168" s="23">
        <v>1114249948</v>
      </c>
      <c r="B4168" s="24">
        <v>1438.04</v>
      </c>
    </row>
    <row r="4169" spans="1:2" x14ac:dyDescent="0.25">
      <c r="A4169" s="23">
        <v>1114249948</v>
      </c>
      <c r="B4169" s="24">
        <v>813</v>
      </c>
    </row>
    <row r="4170" spans="1:2" x14ac:dyDescent="0.25">
      <c r="A4170" s="23">
        <v>1114252723</v>
      </c>
      <c r="B4170" s="24">
        <v>2535.3200000000002</v>
      </c>
    </row>
    <row r="4171" spans="1:2" x14ac:dyDescent="0.25">
      <c r="A4171" s="23">
        <v>1114257974</v>
      </c>
      <c r="B4171" s="24">
        <v>1366.2</v>
      </c>
    </row>
    <row r="4172" spans="1:2" x14ac:dyDescent="0.25">
      <c r="A4172" s="23">
        <v>1114257974</v>
      </c>
      <c r="B4172" s="24">
        <v>813</v>
      </c>
    </row>
    <row r="4173" spans="1:2" x14ac:dyDescent="0.25">
      <c r="A4173" s="23">
        <v>1114258053</v>
      </c>
      <c r="B4173" s="24">
        <v>738.2</v>
      </c>
    </row>
    <row r="4174" spans="1:2" x14ac:dyDescent="0.25">
      <c r="A4174" s="23">
        <v>1114258053</v>
      </c>
      <c r="B4174" s="24">
        <v>813</v>
      </c>
    </row>
    <row r="4175" spans="1:2" x14ac:dyDescent="0.25">
      <c r="A4175" s="23">
        <v>1114258106</v>
      </c>
      <c r="B4175" s="24">
        <v>1366.2</v>
      </c>
    </row>
    <row r="4176" spans="1:2" x14ac:dyDescent="0.25">
      <c r="A4176" s="23">
        <v>1114258106</v>
      </c>
      <c r="B4176" s="24">
        <v>813</v>
      </c>
    </row>
    <row r="4177" spans="1:2" x14ac:dyDescent="0.25">
      <c r="A4177" s="23">
        <v>1114261615</v>
      </c>
      <c r="B4177" s="24">
        <v>1066.52</v>
      </c>
    </row>
    <row r="4178" spans="1:2" x14ac:dyDescent="0.25">
      <c r="A4178" s="23">
        <v>1114262267</v>
      </c>
      <c r="B4178" s="24">
        <v>2535.3200000000002</v>
      </c>
    </row>
    <row r="4179" spans="1:2" x14ac:dyDescent="0.25">
      <c r="A4179" s="23">
        <v>1114262278</v>
      </c>
      <c r="B4179" s="24">
        <v>738.2</v>
      </c>
    </row>
    <row r="4180" spans="1:2" x14ac:dyDescent="0.25">
      <c r="A4180" s="23">
        <v>1114262278</v>
      </c>
      <c r="B4180" s="24">
        <v>813</v>
      </c>
    </row>
    <row r="4181" spans="1:2" x14ac:dyDescent="0.25">
      <c r="A4181" s="23">
        <v>1114262290</v>
      </c>
      <c r="B4181" s="24">
        <v>1366.2</v>
      </c>
    </row>
    <row r="4182" spans="1:2" x14ac:dyDescent="0.25">
      <c r="A4182" s="23">
        <v>1114262290</v>
      </c>
      <c r="B4182" s="24">
        <v>813</v>
      </c>
    </row>
    <row r="4183" spans="1:2" x14ac:dyDescent="0.25">
      <c r="A4183" s="23">
        <v>1114262591</v>
      </c>
      <c r="B4183" s="24">
        <v>1288.2</v>
      </c>
    </row>
    <row r="4184" spans="1:2" x14ac:dyDescent="0.25">
      <c r="A4184" s="23">
        <v>1114262591</v>
      </c>
      <c r="B4184" s="24">
        <v>813</v>
      </c>
    </row>
    <row r="4185" spans="1:2" x14ac:dyDescent="0.25">
      <c r="A4185" s="23">
        <v>1114262720</v>
      </c>
      <c r="B4185" s="24">
        <v>1288.2</v>
      </c>
    </row>
    <row r="4186" spans="1:2" x14ac:dyDescent="0.25">
      <c r="A4186" s="23">
        <v>1114262720</v>
      </c>
      <c r="B4186" s="24">
        <v>813</v>
      </c>
    </row>
    <row r="4187" spans="1:2" x14ac:dyDescent="0.25">
      <c r="A4187" s="23">
        <v>1114262774</v>
      </c>
      <c r="B4187" s="24">
        <v>1438.04</v>
      </c>
    </row>
    <row r="4188" spans="1:2" x14ac:dyDescent="0.25">
      <c r="A4188" s="23">
        <v>1114262774</v>
      </c>
      <c r="B4188" s="24">
        <v>813</v>
      </c>
    </row>
    <row r="4189" spans="1:2" x14ac:dyDescent="0.25">
      <c r="A4189" s="23">
        <v>1114265136</v>
      </c>
      <c r="B4189" s="24">
        <v>323</v>
      </c>
    </row>
    <row r="4190" spans="1:2" x14ac:dyDescent="0.25">
      <c r="A4190" s="23">
        <v>1114266617</v>
      </c>
      <c r="B4190" s="24">
        <v>712.28</v>
      </c>
    </row>
    <row r="4191" spans="1:2" x14ac:dyDescent="0.25">
      <c r="A4191" s="23">
        <v>1114266617</v>
      </c>
      <c r="B4191" s="24">
        <v>813</v>
      </c>
    </row>
    <row r="4192" spans="1:2" x14ac:dyDescent="0.25">
      <c r="A4192" s="23">
        <v>1114269790</v>
      </c>
      <c r="B4192" s="24">
        <v>1873.8</v>
      </c>
    </row>
    <row r="4193" spans="1:2" x14ac:dyDescent="0.25">
      <c r="A4193" s="23">
        <v>1114269790</v>
      </c>
      <c r="B4193" s="24">
        <v>813</v>
      </c>
    </row>
    <row r="4194" spans="1:2" x14ac:dyDescent="0.25">
      <c r="A4194" s="23">
        <v>1114269832</v>
      </c>
      <c r="B4194" s="24">
        <v>1873.8</v>
      </c>
    </row>
    <row r="4195" spans="1:2" x14ac:dyDescent="0.25">
      <c r="A4195" s="23">
        <v>1114269832</v>
      </c>
      <c r="B4195" s="24">
        <v>813</v>
      </c>
    </row>
    <row r="4196" spans="1:2" x14ac:dyDescent="0.25">
      <c r="A4196" s="23">
        <v>1114300716</v>
      </c>
      <c r="B4196" s="24">
        <v>911</v>
      </c>
    </row>
    <row r="4197" spans="1:2" x14ac:dyDescent="0.25">
      <c r="A4197" s="23">
        <v>1114300716</v>
      </c>
      <c r="B4197" s="24">
        <v>813</v>
      </c>
    </row>
    <row r="4198" spans="1:2" x14ac:dyDescent="0.25">
      <c r="A4198" s="23">
        <v>1114300813</v>
      </c>
      <c r="B4198" s="24">
        <v>1873.8</v>
      </c>
    </row>
    <row r="4199" spans="1:2" x14ac:dyDescent="0.25">
      <c r="A4199" s="23">
        <v>1114300813</v>
      </c>
      <c r="B4199" s="24">
        <v>813</v>
      </c>
    </row>
    <row r="4200" spans="1:2" x14ac:dyDescent="0.25">
      <c r="A4200" s="23">
        <v>1114300846</v>
      </c>
      <c r="B4200" s="24">
        <v>1756.2</v>
      </c>
    </row>
    <row r="4201" spans="1:2" x14ac:dyDescent="0.25">
      <c r="A4201" s="23">
        <v>1114300846</v>
      </c>
      <c r="B4201" s="24">
        <v>813</v>
      </c>
    </row>
    <row r="4202" spans="1:2" x14ac:dyDescent="0.25">
      <c r="A4202" s="23">
        <v>1114300900</v>
      </c>
      <c r="B4202" s="24">
        <v>337</v>
      </c>
    </row>
    <row r="4203" spans="1:2" x14ac:dyDescent="0.25">
      <c r="A4203" s="23">
        <v>1114300910</v>
      </c>
      <c r="B4203" s="24">
        <v>1756.2</v>
      </c>
    </row>
    <row r="4204" spans="1:2" x14ac:dyDescent="0.25">
      <c r="A4204" s="23">
        <v>1114300910</v>
      </c>
      <c r="B4204" s="24">
        <v>813</v>
      </c>
    </row>
    <row r="4205" spans="1:2" x14ac:dyDescent="0.25">
      <c r="A4205" s="23">
        <v>1114301530</v>
      </c>
      <c r="B4205" s="24">
        <v>1775</v>
      </c>
    </row>
    <row r="4206" spans="1:2" x14ac:dyDescent="0.25">
      <c r="A4206" s="23">
        <v>1114301530</v>
      </c>
      <c r="B4206" s="24">
        <v>813</v>
      </c>
    </row>
    <row r="4207" spans="1:2" x14ac:dyDescent="0.25">
      <c r="A4207" s="23">
        <v>1114302503</v>
      </c>
      <c r="B4207" s="24">
        <v>1288.2</v>
      </c>
    </row>
    <row r="4208" spans="1:2" x14ac:dyDescent="0.25">
      <c r="A4208" s="23">
        <v>1114302503</v>
      </c>
      <c r="B4208" s="24">
        <v>813</v>
      </c>
    </row>
    <row r="4209" spans="1:2" x14ac:dyDescent="0.25">
      <c r="A4209" s="23">
        <v>1114302580</v>
      </c>
      <c r="B4209" s="24">
        <v>815.96</v>
      </c>
    </row>
    <row r="4210" spans="1:2" x14ac:dyDescent="0.25">
      <c r="A4210" s="23">
        <v>1114302580</v>
      </c>
      <c r="B4210" s="24">
        <v>813</v>
      </c>
    </row>
    <row r="4211" spans="1:2" x14ac:dyDescent="0.25">
      <c r="A4211" s="23">
        <v>1114303014</v>
      </c>
      <c r="B4211" s="24">
        <v>893.72</v>
      </c>
    </row>
    <row r="4212" spans="1:2" x14ac:dyDescent="0.25">
      <c r="A4212" s="23">
        <v>1114303014</v>
      </c>
      <c r="B4212" s="24">
        <v>813</v>
      </c>
    </row>
    <row r="4213" spans="1:2" x14ac:dyDescent="0.25">
      <c r="A4213" s="23">
        <v>1114303219</v>
      </c>
      <c r="B4213" s="24">
        <v>1257</v>
      </c>
    </row>
    <row r="4214" spans="1:2" x14ac:dyDescent="0.25">
      <c r="A4214" s="23">
        <v>1114303219</v>
      </c>
      <c r="B4214" s="24">
        <v>813</v>
      </c>
    </row>
    <row r="4215" spans="1:2" x14ac:dyDescent="0.25">
      <c r="A4215" s="23">
        <v>1114303252</v>
      </c>
      <c r="B4215" s="24">
        <v>479</v>
      </c>
    </row>
    <row r="4216" spans="1:2" x14ac:dyDescent="0.25">
      <c r="A4216" s="23">
        <v>1114303252</v>
      </c>
      <c r="B4216" s="24">
        <v>813</v>
      </c>
    </row>
    <row r="4217" spans="1:2" x14ac:dyDescent="0.25">
      <c r="A4217" s="23">
        <v>1114303349</v>
      </c>
      <c r="B4217" s="24">
        <v>323</v>
      </c>
    </row>
    <row r="4218" spans="1:2" x14ac:dyDescent="0.25">
      <c r="A4218" s="23">
        <v>1114303350</v>
      </c>
      <c r="B4218" s="24">
        <v>323</v>
      </c>
    </row>
    <row r="4219" spans="1:2" x14ac:dyDescent="0.25">
      <c r="A4219" s="23">
        <v>1114313819</v>
      </c>
      <c r="B4219" s="24">
        <v>962.84</v>
      </c>
    </row>
    <row r="4220" spans="1:2" x14ac:dyDescent="0.25">
      <c r="A4220" s="23">
        <v>1114313819</v>
      </c>
      <c r="B4220" s="24">
        <v>813</v>
      </c>
    </row>
    <row r="4221" spans="1:2" x14ac:dyDescent="0.25">
      <c r="A4221" s="23">
        <v>1114323330</v>
      </c>
      <c r="B4221" s="24">
        <v>1036</v>
      </c>
    </row>
    <row r="4222" spans="1:2" x14ac:dyDescent="0.25">
      <c r="A4222" s="27">
        <v>1114344135</v>
      </c>
      <c r="B4222" s="28">
        <v>1128.44</v>
      </c>
    </row>
    <row r="4223" spans="1:2" x14ac:dyDescent="0.25">
      <c r="A4223" s="27">
        <v>1114344135</v>
      </c>
      <c r="B4223" s="28">
        <v>-1128.44</v>
      </c>
    </row>
    <row r="4224" spans="1:2" x14ac:dyDescent="0.25">
      <c r="A4224" s="27">
        <v>1114344135</v>
      </c>
      <c r="B4224" s="28">
        <v>-253.9</v>
      </c>
    </row>
    <row r="4225" spans="1:2" x14ac:dyDescent="0.25">
      <c r="A4225" s="23">
        <v>1114348498</v>
      </c>
      <c r="B4225" s="24">
        <v>1549.8</v>
      </c>
    </row>
    <row r="4226" spans="1:2" x14ac:dyDescent="0.25">
      <c r="A4226" s="23">
        <v>1114348498</v>
      </c>
      <c r="B4226" s="24">
        <v>813</v>
      </c>
    </row>
    <row r="4227" spans="1:2" x14ac:dyDescent="0.25">
      <c r="A4227" s="23">
        <v>1114348529</v>
      </c>
      <c r="B4227" s="24">
        <v>1257</v>
      </c>
    </row>
    <row r="4228" spans="1:2" x14ac:dyDescent="0.25">
      <c r="A4228" s="23">
        <v>1114348529</v>
      </c>
      <c r="B4228" s="24">
        <v>813</v>
      </c>
    </row>
    <row r="4229" spans="1:2" x14ac:dyDescent="0.25">
      <c r="A4229" s="23">
        <v>1114348562</v>
      </c>
      <c r="B4229" s="24">
        <v>1325.72</v>
      </c>
    </row>
    <row r="4230" spans="1:2" x14ac:dyDescent="0.25">
      <c r="A4230" s="23">
        <v>1114348562</v>
      </c>
      <c r="B4230" s="24">
        <v>813</v>
      </c>
    </row>
    <row r="4231" spans="1:2" x14ac:dyDescent="0.25">
      <c r="A4231" s="23">
        <v>1114348778</v>
      </c>
      <c r="B4231" s="24">
        <v>1144.28</v>
      </c>
    </row>
    <row r="4232" spans="1:2" x14ac:dyDescent="0.25">
      <c r="A4232" s="23">
        <v>1114348917</v>
      </c>
      <c r="B4232" s="24">
        <v>859.16</v>
      </c>
    </row>
    <row r="4233" spans="1:2" x14ac:dyDescent="0.25">
      <c r="A4233" s="23">
        <v>1114348917</v>
      </c>
      <c r="B4233" s="24">
        <v>813</v>
      </c>
    </row>
    <row r="4234" spans="1:2" x14ac:dyDescent="0.25">
      <c r="A4234" s="23">
        <v>1114355365</v>
      </c>
      <c r="B4234" s="24">
        <v>1577.2</v>
      </c>
    </row>
    <row r="4235" spans="1:2" x14ac:dyDescent="0.25">
      <c r="A4235" s="23">
        <v>1114355365</v>
      </c>
      <c r="B4235" s="24">
        <v>690.8</v>
      </c>
    </row>
    <row r="4236" spans="1:2" x14ac:dyDescent="0.25">
      <c r="A4236" s="27">
        <v>1114357108</v>
      </c>
      <c r="B4236" s="28">
        <v>1602.2</v>
      </c>
    </row>
    <row r="4237" spans="1:2" x14ac:dyDescent="0.25">
      <c r="A4237" s="23">
        <v>1114357108</v>
      </c>
      <c r="B4237" s="24">
        <v>813</v>
      </c>
    </row>
    <row r="4238" spans="1:2" x14ac:dyDescent="0.25">
      <c r="A4238" s="27">
        <v>1114357906</v>
      </c>
      <c r="B4238" s="28">
        <v>738.2</v>
      </c>
    </row>
    <row r="4239" spans="1:2" x14ac:dyDescent="0.25">
      <c r="A4239" s="27">
        <v>1114357906</v>
      </c>
      <c r="B4239" s="28">
        <v>-738.2</v>
      </c>
    </row>
    <row r="4240" spans="1:2" x14ac:dyDescent="0.25">
      <c r="A4240" s="27">
        <v>1114357906</v>
      </c>
      <c r="B4240" s="28">
        <v>-49.21</v>
      </c>
    </row>
    <row r="4241" spans="1:2" x14ac:dyDescent="0.25">
      <c r="A4241" s="23">
        <v>1114357906</v>
      </c>
      <c r="B4241" s="24">
        <v>813</v>
      </c>
    </row>
    <row r="4242" spans="1:2" x14ac:dyDescent="0.25">
      <c r="A4242" s="23">
        <v>1114357906</v>
      </c>
      <c r="B4242" s="24">
        <v>-54.2</v>
      </c>
    </row>
    <row r="4243" spans="1:2" x14ac:dyDescent="0.25">
      <c r="A4243" s="23">
        <v>1114357906</v>
      </c>
      <c r="B4243" s="24">
        <v>-813</v>
      </c>
    </row>
    <row r="4244" spans="1:2" x14ac:dyDescent="0.25">
      <c r="A4244" s="23">
        <v>1114358440</v>
      </c>
      <c r="B4244" s="24">
        <v>1036</v>
      </c>
    </row>
    <row r="4245" spans="1:2" x14ac:dyDescent="0.25">
      <c r="A4245" s="25">
        <v>1114688756</v>
      </c>
      <c r="B4245" s="26">
        <v>919.64</v>
      </c>
    </row>
    <row r="4246" spans="1:2" x14ac:dyDescent="0.25">
      <c r="A4246" s="25">
        <v>1114688756</v>
      </c>
      <c r="B4246" s="26">
        <v>813</v>
      </c>
    </row>
    <row r="4247" spans="1:2" x14ac:dyDescent="0.25">
      <c r="A4247" s="25">
        <v>1114689309</v>
      </c>
      <c r="B4247" s="26">
        <v>738.2</v>
      </c>
    </row>
    <row r="4248" spans="1:2" x14ac:dyDescent="0.25">
      <c r="A4248" s="25">
        <v>1114689309</v>
      </c>
      <c r="B4248" s="26">
        <v>813</v>
      </c>
    </row>
    <row r="4249" spans="1:2" x14ac:dyDescent="0.25">
      <c r="A4249" s="25">
        <v>1114702927</v>
      </c>
      <c r="B4249" s="26">
        <v>841.88</v>
      </c>
    </row>
    <row r="4250" spans="1:2" x14ac:dyDescent="0.25">
      <c r="A4250" s="25">
        <v>1114702927</v>
      </c>
      <c r="B4250" s="26">
        <v>813</v>
      </c>
    </row>
    <row r="4251" spans="1:2" x14ac:dyDescent="0.25">
      <c r="A4251" s="25">
        <v>1114703590</v>
      </c>
      <c r="B4251" s="26">
        <v>738.2</v>
      </c>
    </row>
    <row r="4252" spans="1:2" x14ac:dyDescent="0.25">
      <c r="A4252" s="25">
        <v>1114705408</v>
      </c>
      <c r="B4252" s="26">
        <v>859.16</v>
      </c>
    </row>
    <row r="4253" spans="1:2" x14ac:dyDescent="0.25">
      <c r="A4253" s="25">
        <v>1114705408</v>
      </c>
      <c r="B4253" s="26">
        <v>813</v>
      </c>
    </row>
    <row r="4254" spans="1:2" x14ac:dyDescent="0.25">
      <c r="A4254" s="25">
        <v>1114705505</v>
      </c>
      <c r="B4254" s="26">
        <v>859.16</v>
      </c>
    </row>
    <row r="4255" spans="1:2" x14ac:dyDescent="0.25">
      <c r="A4255" s="25">
        <v>1114705505</v>
      </c>
      <c r="B4255" s="26">
        <v>813</v>
      </c>
    </row>
    <row r="4256" spans="1:2" x14ac:dyDescent="0.25">
      <c r="A4256" s="25">
        <v>1114705550</v>
      </c>
      <c r="B4256" s="26">
        <v>738.2</v>
      </c>
    </row>
    <row r="4257" spans="1:2" x14ac:dyDescent="0.25">
      <c r="A4257" s="25">
        <v>1114705550</v>
      </c>
      <c r="B4257" s="26">
        <v>813</v>
      </c>
    </row>
    <row r="4258" spans="1:2" x14ac:dyDescent="0.25">
      <c r="A4258" s="23">
        <v>1114705560</v>
      </c>
      <c r="B4258" s="24">
        <v>738.2</v>
      </c>
    </row>
    <row r="4259" spans="1:2" x14ac:dyDescent="0.25">
      <c r="A4259" s="23">
        <v>1114705560</v>
      </c>
      <c r="B4259" s="24">
        <v>813</v>
      </c>
    </row>
    <row r="4260" spans="1:2" x14ac:dyDescent="0.25">
      <c r="A4260" s="23">
        <v>1114705602</v>
      </c>
      <c r="B4260" s="24">
        <v>1014.68</v>
      </c>
    </row>
    <row r="4261" spans="1:2" x14ac:dyDescent="0.25">
      <c r="A4261" s="23">
        <v>1114705602</v>
      </c>
      <c r="B4261" s="24">
        <v>813</v>
      </c>
    </row>
    <row r="4262" spans="1:2" x14ac:dyDescent="0.25">
      <c r="A4262" s="23">
        <v>1114705668</v>
      </c>
      <c r="B4262" s="24">
        <v>738.2</v>
      </c>
    </row>
    <row r="4263" spans="1:2" x14ac:dyDescent="0.25">
      <c r="A4263" s="23">
        <v>1114705668</v>
      </c>
      <c r="B4263" s="24">
        <v>813</v>
      </c>
    </row>
    <row r="4264" spans="1:2" x14ac:dyDescent="0.25">
      <c r="A4264" s="23">
        <v>1114705680</v>
      </c>
      <c r="B4264" s="24">
        <v>859.16</v>
      </c>
    </row>
    <row r="4265" spans="1:2" x14ac:dyDescent="0.25">
      <c r="A4265" s="23">
        <v>1114705680</v>
      </c>
      <c r="B4265" s="24">
        <v>813</v>
      </c>
    </row>
    <row r="4266" spans="1:2" x14ac:dyDescent="0.25">
      <c r="A4266" s="23">
        <v>1114705818</v>
      </c>
      <c r="B4266" s="24">
        <v>1036</v>
      </c>
    </row>
    <row r="4267" spans="1:2" x14ac:dyDescent="0.25">
      <c r="A4267" s="23">
        <v>1114708182</v>
      </c>
      <c r="B4267" s="24">
        <v>1311.6</v>
      </c>
    </row>
    <row r="4268" spans="1:2" x14ac:dyDescent="0.25">
      <c r="A4268" s="25">
        <v>1114708343</v>
      </c>
      <c r="B4268" s="26">
        <v>1311.6</v>
      </c>
    </row>
    <row r="4269" spans="1:2" x14ac:dyDescent="0.25">
      <c r="A4269" s="25">
        <v>1114708343</v>
      </c>
      <c r="B4269" s="26">
        <v>-1311.6</v>
      </c>
    </row>
    <row r="4270" spans="1:2" x14ac:dyDescent="0.25">
      <c r="A4270" s="25">
        <v>1114708343</v>
      </c>
      <c r="B4270" s="26">
        <v>-123.87</v>
      </c>
    </row>
    <row r="4271" spans="1:2" x14ac:dyDescent="0.25">
      <c r="A4271" s="25">
        <v>1114709480</v>
      </c>
      <c r="B4271" s="26">
        <v>1311.6</v>
      </c>
    </row>
    <row r="4272" spans="1:2" x14ac:dyDescent="0.25">
      <c r="A4272" s="25">
        <v>1114709480</v>
      </c>
      <c r="B4272" s="26">
        <v>-1311.6</v>
      </c>
    </row>
    <row r="4273" spans="1:2" x14ac:dyDescent="0.25">
      <c r="A4273" s="25">
        <v>1114709480</v>
      </c>
      <c r="B4273" s="26">
        <v>-123.87</v>
      </c>
    </row>
    <row r="4274" spans="1:2" x14ac:dyDescent="0.25">
      <c r="A4274" s="23">
        <v>1114711204</v>
      </c>
      <c r="B4274" s="24">
        <v>1311.6</v>
      </c>
    </row>
    <row r="4275" spans="1:2" x14ac:dyDescent="0.25">
      <c r="A4275" s="27">
        <v>1114711700</v>
      </c>
      <c r="B4275" s="28">
        <v>1311.6</v>
      </c>
    </row>
    <row r="4276" spans="1:2" x14ac:dyDescent="0.25">
      <c r="A4276" s="27">
        <v>1114711700</v>
      </c>
      <c r="B4276" s="28">
        <v>-123.87</v>
      </c>
    </row>
    <row r="4277" spans="1:2" x14ac:dyDescent="0.25">
      <c r="A4277" s="27">
        <v>1114711700</v>
      </c>
      <c r="B4277" s="28">
        <v>-1311.6</v>
      </c>
    </row>
    <row r="4278" spans="1:2" x14ac:dyDescent="0.25">
      <c r="A4278" s="27">
        <v>1114717690</v>
      </c>
      <c r="B4278" s="28">
        <v>1756.2</v>
      </c>
    </row>
    <row r="4279" spans="1:2" x14ac:dyDescent="0.25">
      <c r="A4279" s="23">
        <v>1114717690</v>
      </c>
      <c r="B4279" s="24">
        <v>813</v>
      </c>
    </row>
    <row r="4280" spans="1:2" x14ac:dyDescent="0.25">
      <c r="A4280" s="23">
        <v>1114717925</v>
      </c>
      <c r="B4280" s="24">
        <v>971.48</v>
      </c>
    </row>
    <row r="4281" spans="1:2" x14ac:dyDescent="0.25">
      <c r="A4281" s="23">
        <v>1114717925</v>
      </c>
      <c r="B4281" s="24">
        <v>813</v>
      </c>
    </row>
    <row r="4282" spans="1:2" x14ac:dyDescent="0.25">
      <c r="A4282" s="23">
        <v>1114718081</v>
      </c>
      <c r="B4282" s="24">
        <v>1257</v>
      </c>
    </row>
    <row r="4283" spans="1:2" x14ac:dyDescent="0.25">
      <c r="A4283" s="23">
        <v>1114718081</v>
      </c>
      <c r="B4283" s="24">
        <v>813</v>
      </c>
    </row>
    <row r="4284" spans="1:2" x14ac:dyDescent="0.25">
      <c r="A4284" s="23">
        <v>1114718297</v>
      </c>
      <c r="B4284" s="24">
        <v>1429.4</v>
      </c>
    </row>
    <row r="4285" spans="1:2" x14ac:dyDescent="0.25">
      <c r="A4285" s="23">
        <v>1114718297</v>
      </c>
      <c r="B4285" s="24">
        <v>813</v>
      </c>
    </row>
    <row r="4286" spans="1:2" x14ac:dyDescent="0.25">
      <c r="A4286" s="23">
        <v>1114718339</v>
      </c>
      <c r="B4286" s="24">
        <v>738.2</v>
      </c>
    </row>
    <row r="4287" spans="1:2" x14ac:dyDescent="0.25">
      <c r="A4287" s="23">
        <v>1114718339</v>
      </c>
      <c r="B4287" s="24">
        <v>813</v>
      </c>
    </row>
    <row r="4288" spans="1:2" x14ac:dyDescent="0.25">
      <c r="A4288" s="23">
        <v>1114718361</v>
      </c>
      <c r="B4288" s="24">
        <v>1429.4</v>
      </c>
    </row>
    <row r="4289" spans="1:2" x14ac:dyDescent="0.25">
      <c r="A4289" s="23">
        <v>1114718361</v>
      </c>
      <c r="B4289" s="24">
        <v>813</v>
      </c>
    </row>
    <row r="4290" spans="1:2" x14ac:dyDescent="0.25">
      <c r="A4290" s="23">
        <v>1114718436</v>
      </c>
      <c r="B4290" s="24">
        <v>1257</v>
      </c>
    </row>
    <row r="4291" spans="1:2" x14ac:dyDescent="0.25">
      <c r="A4291" s="23">
        <v>1114718436</v>
      </c>
      <c r="B4291" s="24">
        <v>813</v>
      </c>
    </row>
    <row r="4292" spans="1:2" x14ac:dyDescent="0.25">
      <c r="A4292" s="23">
        <v>1114718522</v>
      </c>
      <c r="B4292" s="24">
        <v>1257</v>
      </c>
    </row>
    <row r="4293" spans="1:2" x14ac:dyDescent="0.25">
      <c r="A4293" s="23">
        <v>1114718522</v>
      </c>
      <c r="B4293" s="24">
        <v>813</v>
      </c>
    </row>
    <row r="4294" spans="1:2" x14ac:dyDescent="0.25">
      <c r="A4294" s="23">
        <v>1114726980</v>
      </c>
      <c r="B4294" s="24">
        <v>1036</v>
      </c>
    </row>
    <row r="4295" spans="1:2" x14ac:dyDescent="0.25">
      <c r="A4295" s="23">
        <v>1114729440</v>
      </c>
      <c r="B4295" s="24">
        <v>1161.56</v>
      </c>
    </row>
    <row r="4296" spans="1:2" x14ac:dyDescent="0.25">
      <c r="A4296" s="23">
        <v>1114729440</v>
      </c>
      <c r="B4296" s="24">
        <v>813</v>
      </c>
    </row>
    <row r="4297" spans="1:2" x14ac:dyDescent="0.25">
      <c r="A4297" s="23">
        <v>1114730405</v>
      </c>
      <c r="B4297" s="24">
        <v>746.84</v>
      </c>
    </row>
    <row r="4298" spans="1:2" x14ac:dyDescent="0.25">
      <c r="A4298" s="23">
        <v>1114730405</v>
      </c>
      <c r="B4298" s="24">
        <v>813</v>
      </c>
    </row>
    <row r="4299" spans="1:2" x14ac:dyDescent="0.25">
      <c r="A4299" s="23">
        <v>1114731176</v>
      </c>
      <c r="B4299" s="24">
        <v>2063.4</v>
      </c>
    </row>
    <row r="4300" spans="1:2" x14ac:dyDescent="0.25">
      <c r="A4300" s="23">
        <v>1114731176</v>
      </c>
      <c r="B4300" s="24">
        <v>813</v>
      </c>
    </row>
    <row r="4301" spans="1:2" x14ac:dyDescent="0.25">
      <c r="A4301" s="23">
        <v>1114731240</v>
      </c>
      <c r="B4301" s="24">
        <v>738.2</v>
      </c>
    </row>
    <row r="4302" spans="1:2" x14ac:dyDescent="0.25">
      <c r="A4302" s="23">
        <v>1114731240</v>
      </c>
      <c r="B4302" s="24">
        <v>813</v>
      </c>
    </row>
    <row r="4303" spans="1:2" x14ac:dyDescent="0.25">
      <c r="A4303" s="23">
        <v>1114731284</v>
      </c>
      <c r="B4303" s="24">
        <v>1779</v>
      </c>
    </row>
    <row r="4304" spans="1:2" x14ac:dyDescent="0.25">
      <c r="A4304" s="23">
        <v>1114731284</v>
      </c>
      <c r="B4304" s="24">
        <v>813</v>
      </c>
    </row>
    <row r="4305" spans="1:2" x14ac:dyDescent="0.25">
      <c r="A4305" s="27">
        <v>1114733523</v>
      </c>
      <c r="B4305" s="28">
        <v>-1694.36</v>
      </c>
    </row>
    <row r="4306" spans="1:2" x14ac:dyDescent="0.25">
      <c r="A4306" s="27">
        <v>1114733523</v>
      </c>
      <c r="B4306" s="28">
        <v>-423.6</v>
      </c>
    </row>
    <row r="4307" spans="1:2" x14ac:dyDescent="0.25">
      <c r="A4307" s="27">
        <v>1114733523</v>
      </c>
      <c r="B4307" s="28">
        <v>1766.36</v>
      </c>
    </row>
    <row r="4308" spans="1:2" x14ac:dyDescent="0.25">
      <c r="A4308" s="27">
        <v>1114733523</v>
      </c>
      <c r="B4308" s="28">
        <v>441.59</v>
      </c>
    </row>
    <row r="4309" spans="1:2" x14ac:dyDescent="0.25">
      <c r="A4309" s="27">
        <v>1114733523</v>
      </c>
      <c r="B4309" s="28">
        <v>-1766.36</v>
      </c>
    </row>
    <row r="4310" spans="1:2" x14ac:dyDescent="0.25">
      <c r="A4310" s="27">
        <v>1114733523</v>
      </c>
      <c r="B4310" s="28">
        <v>-441.59</v>
      </c>
    </row>
    <row r="4311" spans="1:2" x14ac:dyDescent="0.25">
      <c r="A4311" s="27">
        <v>1114733523</v>
      </c>
      <c r="B4311" s="28">
        <v>3460.72</v>
      </c>
    </row>
    <row r="4312" spans="1:2" x14ac:dyDescent="0.25">
      <c r="A4312" s="27">
        <v>1114733523</v>
      </c>
      <c r="B4312" s="28">
        <v>423.6</v>
      </c>
    </row>
    <row r="4313" spans="1:2" x14ac:dyDescent="0.25">
      <c r="A4313" s="27">
        <v>1114733523</v>
      </c>
      <c r="B4313" s="28">
        <v>-322.37</v>
      </c>
    </row>
    <row r="4314" spans="1:2" x14ac:dyDescent="0.25">
      <c r="A4314" s="27">
        <v>1114733523</v>
      </c>
      <c r="B4314" s="28">
        <v>-690.8</v>
      </c>
    </row>
    <row r="4315" spans="1:2" x14ac:dyDescent="0.25">
      <c r="A4315" s="27">
        <v>1114733523</v>
      </c>
      <c r="B4315" s="28">
        <v>-690.8</v>
      </c>
    </row>
    <row r="4316" spans="1:2" x14ac:dyDescent="0.25">
      <c r="A4316" s="27">
        <v>1114733523</v>
      </c>
      <c r="B4316" s="28">
        <v>-690.8</v>
      </c>
    </row>
    <row r="4317" spans="1:2" x14ac:dyDescent="0.25">
      <c r="A4317" s="27">
        <v>1114733523</v>
      </c>
      <c r="B4317" s="28">
        <v>-203.25</v>
      </c>
    </row>
    <row r="4318" spans="1:2" x14ac:dyDescent="0.25">
      <c r="A4318" s="27">
        <v>1114733523</v>
      </c>
      <c r="B4318" s="28">
        <v>-813</v>
      </c>
    </row>
    <row r="4319" spans="1:2" x14ac:dyDescent="0.25">
      <c r="A4319" s="27">
        <v>1114733523</v>
      </c>
      <c r="B4319" s="28">
        <v>1503.8</v>
      </c>
    </row>
    <row r="4320" spans="1:2" x14ac:dyDescent="0.25">
      <c r="A4320" s="27">
        <v>1114733523</v>
      </c>
      <c r="B4320" s="28">
        <v>172.7</v>
      </c>
    </row>
    <row r="4321" spans="1:2" x14ac:dyDescent="0.25">
      <c r="A4321" s="23">
        <v>1114733675</v>
      </c>
      <c r="B4321" s="24">
        <v>815.96</v>
      </c>
    </row>
    <row r="4322" spans="1:2" x14ac:dyDescent="0.25">
      <c r="A4322" s="23">
        <v>1114733675</v>
      </c>
      <c r="B4322" s="24">
        <v>813</v>
      </c>
    </row>
    <row r="4323" spans="1:2" x14ac:dyDescent="0.25">
      <c r="A4323" s="23">
        <v>1114733728</v>
      </c>
      <c r="B4323" s="24">
        <v>746.84</v>
      </c>
    </row>
    <row r="4324" spans="1:2" x14ac:dyDescent="0.25">
      <c r="A4324" s="23">
        <v>1114733728</v>
      </c>
      <c r="B4324" s="24">
        <v>813</v>
      </c>
    </row>
    <row r="4325" spans="1:2" x14ac:dyDescent="0.25">
      <c r="A4325" s="23">
        <v>1114733869</v>
      </c>
      <c r="B4325" s="24">
        <v>1549.8</v>
      </c>
    </row>
    <row r="4326" spans="1:2" x14ac:dyDescent="0.25">
      <c r="A4326" s="23">
        <v>1114733869</v>
      </c>
      <c r="B4326" s="24">
        <v>813</v>
      </c>
    </row>
    <row r="4327" spans="1:2" x14ac:dyDescent="0.25">
      <c r="A4327" s="23">
        <v>1114733880</v>
      </c>
      <c r="B4327" s="24">
        <v>815.96</v>
      </c>
    </row>
    <row r="4328" spans="1:2" x14ac:dyDescent="0.25">
      <c r="A4328" s="23">
        <v>1114733880</v>
      </c>
      <c r="B4328" s="24">
        <v>813</v>
      </c>
    </row>
    <row r="4329" spans="1:2" x14ac:dyDescent="0.25">
      <c r="A4329" s="25">
        <v>1114733933</v>
      </c>
      <c r="B4329" s="26">
        <v>1403.48</v>
      </c>
    </row>
    <row r="4330" spans="1:2" x14ac:dyDescent="0.25">
      <c r="A4330" s="25">
        <v>1114733933</v>
      </c>
      <c r="B4330" s="26">
        <v>813</v>
      </c>
    </row>
    <row r="4331" spans="1:2" x14ac:dyDescent="0.25">
      <c r="A4331" s="25">
        <v>1114733988</v>
      </c>
      <c r="B4331" s="26">
        <v>1075.1600000000001</v>
      </c>
    </row>
    <row r="4332" spans="1:2" x14ac:dyDescent="0.25">
      <c r="A4332" s="25">
        <v>1114733988</v>
      </c>
      <c r="B4332" s="26">
        <v>813</v>
      </c>
    </row>
    <row r="4333" spans="1:2" x14ac:dyDescent="0.25">
      <c r="A4333" s="23">
        <v>1114734012</v>
      </c>
      <c r="B4333" s="24">
        <v>988.76</v>
      </c>
    </row>
    <row r="4334" spans="1:2" x14ac:dyDescent="0.25">
      <c r="A4334" s="23">
        <v>1114734012</v>
      </c>
      <c r="B4334" s="24">
        <v>813</v>
      </c>
    </row>
    <row r="4335" spans="1:2" x14ac:dyDescent="0.25">
      <c r="A4335" s="23">
        <v>1114734034</v>
      </c>
      <c r="B4335" s="24">
        <v>815.96</v>
      </c>
    </row>
    <row r="4336" spans="1:2" x14ac:dyDescent="0.25">
      <c r="A4336" s="23">
        <v>1114734034</v>
      </c>
      <c r="B4336" s="24">
        <v>813</v>
      </c>
    </row>
    <row r="4337" spans="1:2" x14ac:dyDescent="0.25">
      <c r="A4337" s="29">
        <v>1114734045</v>
      </c>
      <c r="B4337" s="30">
        <v>-92.93</v>
      </c>
    </row>
    <row r="4338" spans="1:2" x14ac:dyDescent="0.25">
      <c r="A4338" s="23">
        <v>1114734045</v>
      </c>
      <c r="B4338" s="24">
        <v>-92.59</v>
      </c>
    </row>
    <row r="4339" spans="1:2" x14ac:dyDescent="0.25">
      <c r="A4339" s="23">
        <v>1114734109</v>
      </c>
      <c r="B4339" s="24">
        <v>738.2</v>
      </c>
    </row>
    <row r="4340" spans="1:2" x14ac:dyDescent="0.25">
      <c r="A4340" s="23">
        <v>1114734109</v>
      </c>
      <c r="B4340" s="24">
        <v>813</v>
      </c>
    </row>
    <row r="4341" spans="1:2" x14ac:dyDescent="0.25">
      <c r="A4341" s="23">
        <v>1114734131</v>
      </c>
      <c r="B4341" s="24">
        <v>815.96</v>
      </c>
    </row>
    <row r="4342" spans="1:2" x14ac:dyDescent="0.25">
      <c r="A4342" s="23">
        <v>1114734131</v>
      </c>
      <c r="B4342" s="24">
        <v>813</v>
      </c>
    </row>
    <row r="4343" spans="1:2" x14ac:dyDescent="0.25">
      <c r="A4343" s="25">
        <v>1114751318</v>
      </c>
      <c r="B4343" s="26">
        <v>323</v>
      </c>
    </row>
    <row r="4344" spans="1:2" x14ac:dyDescent="0.25">
      <c r="A4344" s="23">
        <v>1114752250</v>
      </c>
      <c r="B4344" s="24">
        <v>1756.2</v>
      </c>
    </row>
    <row r="4345" spans="1:2" x14ac:dyDescent="0.25">
      <c r="A4345" s="23">
        <v>1114752250</v>
      </c>
      <c r="B4345" s="24">
        <v>813</v>
      </c>
    </row>
    <row r="4346" spans="1:2" x14ac:dyDescent="0.25">
      <c r="A4346" s="23">
        <v>1114752294</v>
      </c>
      <c r="B4346" s="24">
        <v>1264.8</v>
      </c>
    </row>
    <row r="4347" spans="1:2" x14ac:dyDescent="0.25">
      <c r="A4347" s="23">
        <v>1114752294</v>
      </c>
      <c r="B4347" s="24">
        <v>813</v>
      </c>
    </row>
    <row r="4348" spans="1:2" x14ac:dyDescent="0.25">
      <c r="A4348" s="23">
        <v>1114755302</v>
      </c>
      <c r="B4348" s="24">
        <v>738.2</v>
      </c>
    </row>
    <row r="4349" spans="1:2" x14ac:dyDescent="0.25">
      <c r="A4349" s="23">
        <v>1114755302</v>
      </c>
      <c r="B4349" s="24">
        <v>813</v>
      </c>
    </row>
    <row r="4350" spans="1:2" x14ac:dyDescent="0.25">
      <c r="A4350" s="27">
        <v>1114759405</v>
      </c>
      <c r="B4350" s="28">
        <v>1127</v>
      </c>
    </row>
    <row r="4351" spans="1:2" x14ac:dyDescent="0.25">
      <c r="A4351" s="23">
        <v>1114759405</v>
      </c>
      <c r="B4351" s="24">
        <v>813</v>
      </c>
    </row>
    <row r="4352" spans="1:2" x14ac:dyDescent="0.25">
      <c r="A4352" s="23">
        <v>1114759989</v>
      </c>
      <c r="B4352" s="24">
        <v>1692</v>
      </c>
    </row>
    <row r="4353" spans="1:2" x14ac:dyDescent="0.25">
      <c r="A4353" s="23">
        <v>1114759989</v>
      </c>
      <c r="B4353" s="24">
        <v>813</v>
      </c>
    </row>
    <row r="4354" spans="1:2" x14ac:dyDescent="0.25">
      <c r="A4354" s="23">
        <v>1114769747</v>
      </c>
      <c r="B4354" s="24">
        <v>1257</v>
      </c>
    </row>
    <row r="4355" spans="1:2" x14ac:dyDescent="0.25">
      <c r="A4355" s="23">
        <v>1114769747</v>
      </c>
      <c r="B4355" s="24">
        <v>813</v>
      </c>
    </row>
    <row r="4356" spans="1:2" x14ac:dyDescent="0.25">
      <c r="A4356" s="27">
        <v>1114779399</v>
      </c>
      <c r="B4356" s="28">
        <v>323</v>
      </c>
    </row>
    <row r="4357" spans="1:2" x14ac:dyDescent="0.25">
      <c r="A4357" s="23">
        <v>1114784480</v>
      </c>
      <c r="B4357" s="24">
        <v>1264.8</v>
      </c>
    </row>
    <row r="4358" spans="1:2" x14ac:dyDescent="0.25">
      <c r="A4358" s="23">
        <v>1114784480</v>
      </c>
      <c r="B4358" s="24">
        <v>813</v>
      </c>
    </row>
    <row r="4359" spans="1:2" x14ac:dyDescent="0.25">
      <c r="A4359" s="23">
        <v>1114789384</v>
      </c>
      <c r="B4359" s="24">
        <v>1036</v>
      </c>
    </row>
    <row r="4360" spans="1:2" x14ac:dyDescent="0.25">
      <c r="A4360" s="23">
        <v>1114812436</v>
      </c>
      <c r="B4360" s="24">
        <v>1311.6</v>
      </c>
    </row>
    <row r="4361" spans="1:2" x14ac:dyDescent="0.25">
      <c r="A4361" s="23">
        <v>1114812436</v>
      </c>
      <c r="B4361" s="24">
        <v>813</v>
      </c>
    </row>
    <row r="4362" spans="1:2" x14ac:dyDescent="0.25">
      <c r="A4362" s="23">
        <v>1114813130</v>
      </c>
      <c r="B4362" s="24">
        <v>1311.6</v>
      </c>
    </row>
    <row r="4363" spans="1:2" x14ac:dyDescent="0.25">
      <c r="A4363" s="23">
        <v>1114813130</v>
      </c>
      <c r="B4363" s="24">
        <v>813</v>
      </c>
    </row>
    <row r="4364" spans="1:2" x14ac:dyDescent="0.25">
      <c r="A4364" s="23">
        <v>1114815122</v>
      </c>
      <c r="B4364" s="24">
        <v>738.2</v>
      </c>
    </row>
    <row r="4365" spans="1:2" x14ac:dyDescent="0.25">
      <c r="A4365" s="23">
        <v>1114815122</v>
      </c>
      <c r="B4365" s="24">
        <v>813</v>
      </c>
    </row>
    <row r="4366" spans="1:2" x14ac:dyDescent="0.25">
      <c r="A4366" s="23">
        <v>1114815327</v>
      </c>
      <c r="B4366" s="24">
        <v>2016</v>
      </c>
    </row>
    <row r="4367" spans="1:2" x14ac:dyDescent="0.25">
      <c r="A4367" s="23">
        <v>1114815327</v>
      </c>
      <c r="B4367" s="24">
        <v>813</v>
      </c>
    </row>
    <row r="4368" spans="1:2" x14ac:dyDescent="0.25">
      <c r="A4368" s="23">
        <v>1114815490</v>
      </c>
      <c r="B4368" s="24">
        <v>1036</v>
      </c>
    </row>
    <row r="4369" spans="1:2" x14ac:dyDescent="0.25">
      <c r="A4369" s="23">
        <v>1114861486</v>
      </c>
      <c r="B4369" s="24">
        <v>1144.28</v>
      </c>
    </row>
    <row r="4370" spans="1:2" x14ac:dyDescent="0.25">
      <c r="A4370" s="23">
        <v>1114912811</v>
      </c>
      <c r="B4370" s="24">
        <v>859.16</v>
      </c>
    </row>
    <row r="4371" spans="1:2" x14ac:dyDescent="0.25">
      <c r="A4371" s="23">
        <v>1114912811</v>
      </c>
      <c r="B4371" s="24">
        <v>813</v>
      </c>
    </row>
    <row r="4372" spans="1:2" x14ac:dyDescent="0.25">
      <c r="A4372" s="23">
        <v>1114925839</v>
      </c>
      <c r="B4372" s="24">
        <v>1766.36</v>
      </c>
    </row>
    <row r="4373" spans="1:2" x14ac:dyDescent="0.25">
      <c r="A4373" s="23">
        <v>1114925839</v>
      </c>
      <c r="B4373" s="24">
        <v>813</v>
      </c>
    </row>
    <row r="4374" spans="1:2" x14ac:dyDescent="0.25">
      <c r="A4374" s="23">
        <v>1114925925</v>
      </c>
      <c r="B4374" s="24">
        <v>815.96</v>
      </c>
    </row>
    <row r="4375" spans="1:2" x14ac:dyDescent="0.25">
      <c r="A4375" s="23">
        <v>1114925958</v>
      </c>
      <c r="B4375" s="24">
        <v>859.16</v>
      </c>
    </row>
    <row r="4376" spans="1:2" x14ac:dyDescent="0.25">
      <c r="A4376" s="23">
        <v>1114925958</v>
      </c>
      <c r="B4376" s="24">
        <v>813</v>
      </c>
    </row>
    <row r="4377" spans="1:2" x14ac:dyDescent="0.25">
      <c r="A4377" s="23">
        <v>1114926145</v>
      </c>
      <c r="B4377" s="24">
        <v>738.2</v>
      </c>
    </row>
    <row r="4378" spans="1:2" x14ac:dyDescent="0.25">
      <c r="A4378" s="23">
        <v>1114926145</v>
      </c>
      <c r="B4378" s="24">
        <v>813</v>
      </c>
    </row>
    <row r="4379" spans="1:2" x14ac:dyDescent="0.25">
      <c r="A4379" s="23">
        <v>1114926264</v>
      </c>
      <c r="B4379" s="24">
        <v>1429.4</v>
      </c>
    </row>
    <row r="4380" spans="1:2" x14ac:dyDescent="0.25">
      <c r="A4380" s="23">
        <v>1114926264</v>
      </c>
      <c r="B4380" s="24">
        <v>813</v>
      </c>
    </row>
    <row r="4381" spans="1:2" x14ac:dyDescent="0.25">
      <c r="A4381" s="23">
        <v>1114926339</v>
      </c>
      <c r="B4381" s="24">
        <v>2016</v>
      </c>
    </row>
    <row r="4382" spans="1:2" x14ac:dyDescent="0.25">
      <c r="A4382" s="23">
        <v>1114926339</v>
      </c>
      <c r="B4382" s="24">
        <v>813</v>
      </c>
    </row>
    <row r="4383" spans="1:2" x14ac:dyDescent="0.25">
      <c r="A4383" s="25">
        <v>1114926361</v>
      </c>
      <c r="B4383" s="26">
        <v>-281.75</v>
      </c>
    </row>
    <row r="4384" spans="1:2" x14ac:dyDescent="0.25">
      <c r="A4384" s="25">
        <v>1114926361</v>
      </c>
      <c r="B4384" s="26">
        <v>314.25</v>
      </c>
    </row>
    <row r="4385" spans="1:2" x14ac:dyDescent="0.25">
      <c r="A4385" s="25">
        <v>1114926361</v>
      </c>
      <c r="B4385" s="26">
        <v>1257</v>
      </c>
    </row>
    <row r="4386" spans="1:2" x14ac:dyDescent="0.25">
      <c r="A4386" s="25">
        <v>1114926361</v>
      </c>
      <c r="B4386" s="26">
        <v>-172.7</v>
      </c>
    </row>
    <row r="4387" spans="1:2" x14ac:dyDescent="0.25">
      <c r="A4387" s="25">
        <v>1114926361</v>
      </c>
      <c r="B4387" s="26">
        <v>203.25</v>
      </c>
    </row>
    <row r="4388" spans="1:2" x14ac:dyDescent="0.25">
      <c r="A4388" s="25">
        <v>1114926361</v>
      </c>
      <c r="B4388" s="26">
        <v>813</v>
      </c>
    </row>
    <row r="4389" spans="1:2" x14ac:dyDescent="0.25">
      <c r="A4389" s="23">
        <v>1114926414</v>
      </c>
      <c r="B4389" s="24">
        <v>1257</v>
      </c>
    </row>
    <row r="4390" spans="1:2" x14ac:dyDescent="0.25">
      <c r="A4390" s="23">
        <v>1114926414</v>
      </c>
      <c r="B4390" s="24">
        <v>813</v>
      </c>
    </row>
    <row r="4391" spans="1:2" x14ac:dyDescent="0.25">
      <c r="A4391" s="23">
        <v>1114926470</v>
      </c>
      <c r="B4391" s="24">
        <v>1692</v>
      </c>
    </row>
    <row r="4392" spans="1:2" x14ac:dyDescent="0.25">
      <c r="A4392" s="23">
        <v>1114926470</v>
      </c>
      <c r="B4392" s="24">
        <v>813</v>
      </c>
    </row>
    <row r="4393" spans="1:2" x14ac:dyDescent="0.25">
      <c r="A4393" s="23">
        <v>1114933499</v>
      </c>
      <c r="B4393" s="24">
        <v>323</v>
      </c>
    </row>
    <row r="4394" spans="1:2" x14ac:dyDescent="0.25">
      <c r="A4394" s="23">
        <v>1114996593</v>
      </c>
      <c r="B4394" s="24">
        <v>1036</v>
      </c>
    </row>
    <row r="4395" spans="1:2" x14ac:dyDescent="0.25">
      <c r="A4395" s="23">
        <v>1114996948</v>
      </c>
      <c r="B4395" s="24">
        <v>1549.8</v>
      </c>
    </row>
    <row r="4396" spans="1:2" x14ac:dyDescent="0.25">
      <c r="A4396" s="23">
        <v>1114997179</v>
      </c>
      <c r="B4396" s="24">
        <v>1257</v>
      </c>
    </row>
    <row r="4397" spans="1:2" x14ac:dyDescent="0.25">
      <c r="A4397" s="23">
        <v>1114997179</v>
      </c>
      <c r="B4397" s="24">
        <v>813</v>
      </c>
    </row>
    <row r="4398" spans="1:2" x14ac:dyDescent="0.25">
      <c r="A4398" s="23">
        <v>1114997243</v>
      </c>
      <c r="B4398" s="24">
        <v>1257</v>
      </c>
    </row>
    <row r="4399" spans="1:2" x14ac:dyDescent="0.25">
      <c r="A4399" s="23">
        <v>1114997243</v>
      </c>
      <c r="B4399" s="24">
        <v>813</v>
      </c>
    </row>
    <row r="4400" spans="1:2" x14ac:dyDescent="0.25">
      <c r="A4400" s="23">
        <v>1114997298</v>
      </c>
      <c r="B4400" s="24">
        <v>1257</v>
      </c>
    </row>
    <row r="4401" spans="1:2" x14ac:dyDescent="0.25">
      <c r="A4401" s="23">
        <v>1114997298</v>
      </c>
      <c r="B4401" s="24">
        <v>813</v>
      </c>
    </row>
    <row r="4402" spans="1:2" x14ac:dyDescent="0.25">
      <c r="A4402" s="23">
        <v>1114997340</v>
      </c>
      <c r="B4402" s="24">
        <v>1257</v>
      </c>
    </row>
    <row r="4403" spans="1:2" x14ac:dyDescent="0.25">
      <c r="A4403" s="23">
        <v>1114997340</v>
      </c>
      <c r="B4403" s="24">
        <v>813</v>
      </c>
    </row>
    <row r="4404" spans="1:2" x14ac:dyDescent="0.25">
      <c r="A4404" s="23">
        <v>1115010420</v>
      </c>
      <c r="B4404" s="24">
        <v>1432.2</v>
      </c>
    </row>
    <row r="4405" spans="1:2" x14ac:dyDescent="0.25">
      <c r="A4405" s="23">
        <v>1115010420</v>
      </c>
      <c r="B4405" s="24">
        <v>813</v>
      </c>
    </row>
    <row r="4406" spans="1:2" x14ac:dyDescent="0.25">
      <c r="A4406" s="23">
        <v>1115010560</v>
      </c>
      <c r="B4406" s="24">
        <v>841.88</v>
      </c>
    </row>
    <row r="4407" spans="1:2" x14ac:dyDescent="0.25">
      <c r="A4407" s="23">
        <v>1115010560</v>
      </c>
      <c r="B4407" s="24">
        <v>813</v>
      </c>
    </row>
    <row r="4408" spans="1:2" x14ac:dyDescent="0.25">
      <c r="A4408" s="23">
        <v>1115071360</v>
      </c>
      <c r="B4408" s="24">
        <v>1264.8</v>
      </c>
    </row>
    <row r="4409" spans="1:2" x14ac:dyDescent="0.25">
      <c r="A4409" s="23">
        <v>1115071360</v>
      </c>
      <c r="B4409" s="24">
        <v>813</v>
      </c>
    </row>
    <row r="4410" spans="1:2" x14ac:dyDescent="0.25">
      <c r="A4410" s="23">
        <v>1115071371</v>
      </c>
      <c r="B4410" s="24">
        <v>738.2</v>
      </c>
    </row>
    <row r="4411" spans="1:2" x14ac:dyDescent="0.25">
      <c r="A4411" s="23">
        <v>1115071371</v>
      </c>
      <c r="B4411" s="24">
        <v>813</v>
      </c>
    </row>
    <row r="4412" spans="1:2" x14ac:dyDescent="0.25">
      <c r="A4412" s="23">
        <v>1115071393</v>
      </c>
      <c r="B4412" s="24">
        <v>1692</v>
      </c>
    </row>
    <row r="4413" spans="1:2" x14ac:dyDescent="0.25">
      <c r="A4413" s="23">
        <v>1115071479</v>
      </c>
      <c r="B4413" s="24">
        <v>1692</v>
      </c>
    </row>
    <row r="4414" spans="1:2" x14ac:dyDescent="0.25">
      <c r="A4414" s="23">
        <v>1115071480</v>
      </c>
      <c r="B4414" s="24">
        <v>323</v>
      </c>
    </row>
    <row r="4415" spans="1:2" x14ac:dyDescent="0.25">
      <c r="A4415" s="23">
        <v>1115071490</v>
      </c>
      <c r="B4415" s="24">
        <v>1688.6</v>
      </c>
    </row>
    <row r="4416" spans="1:2" x14ac:dyDescent="0.25">
      <c r="A4416" s="23">
        <v>1115071490</v>
      </c>
      <c r="B4416" s="24">
        <v>813</v>
      </c>
    </row>
    <row r="4417" spans="1:2" x14ac:dyDescent="0.25">
      <c r="A4417" s="23">
        <v>1115071500</v>
      </c>
      <c r="B4417" s="24">
        <v>738.2</v>
      </c>
    </row>
    <row r="4418" spans="1:2" x14ac:dyDescent="0.25">
      <c r="A4418" s="23">
        <v>1115071500</v>
      </c>
      <c r="B4418" s="24">
        <v>813</v>
      </c>
    </row>
    <row r="4419" spans="1:2" x14ac:dyDescent="0.25">
      <c r="A4419" s="23">
        <v>1115071510</v>
      </c>
      <c r="B4419" s="24">
        <v>919.64</v>
      </c>
    </row>
    <row r="4420" spans="1:2" x14ac:dyDescent="0.25">
      <c r="A4420" s="23">
        <v>1115071510</v>
      </c>
      <c r="B4420" s="24">
        <v>813</v>
      </c>
    </row>
    <row r="4421" spans="1:2" x14ac:dyDescent="0.25">
      <c r="A4421" s="23">
        <v>1115071532</v>
      </c>
      <c r="B4421" s="24">
        <v>1593.56</v>
      </c>
    </row>
    <row r="4422" spans="1:2" x14ac:dyDescent="0.25">
      <c r="A4422" s="23">
        <v>1115071532</v>
      </c>
      <c r="B4422" s="24">
        <v>813</v>
      </c>
    </row>
    <row r="4423" spans="1:2" x14ac:dyDescent="0.25">
      <c r="A4423" s="23">
        <v>1115077508</v>
      </c>
      <c r="B4423" s="24">
        <v>712.28</v>
      </c>
    </row>
    <row r="4424" spans="1:2" x14ac:dyDescent="0.25">
      <c r="A4424" s="23">
        <v>1115077508</v>
      </c>
      <c r="B4424" s="24">
        <v>813</v>
      </c>
    </row>
    <row r="4425" spans="1:2" x14ac:dyDescent="0.25">
      <c r="A4425" s="23">
        <v>1115082040</v>
      </c>
      <c r="B4425" s="24">
        <v>1144.28</v>
      </c>
    </row>
    <row r="4426" spans="1:2" x14ac:dyDescent="0.25">
      <c r="A4426" s="23">
        <v>1115082040</v>
      </c>
      <c r="B4426" s="24">
        <v>813</v>
      </c>
    </row>
    <row r="4427" spans="1:2" x14ac:dyDescent="0.25">
      <c r="A4427" s="23">
        <v>1115082676</v>
      </c>
      <c r="B4427" s="24">
        <v>738.2</v>
      </c>
    </row>
    <row r="4428" spans="1:2" x14ac:dyDescent="0.25">
      <c r="A4428" s="23">
        <v>1115082676</v>
      </c>
      <c r="B4428" s="24">
        <v>813</v>
      </c>
    </row>
    <row r="4429" spans="1:2" x14ac:dyDescent="0.25">
      <c r="A4429" s="23">
        <v>1115083542</v>
      </c>
      <c r="B4429" s="24">
        <v>1403.48</v>
      </c>
    </row>
    <row r="4430" spans="1:2" x14ac:dyDescent="0.25">
      <c r="A4430" s="23">
        <v>1115083542</v>
      </c>
      <c r="B4430" s="24">
        <v>813</v>
      </c>
    </row>
    <row r="4431" spans="1:2" x14ac:dyDescent="0.25">
      <c r="A4431" s="23">
        <v>1115086455</v>
      </c>
      <c r="B4431" s="24">
        <v>1257</v>
      </c>
    </row>
    <row r="4432" spans="1:2" x14ac:dyDescent="0.25">
      <c r="A4432" s="23">
        <v>1115086455</v>
      </c>
      <c r="B4432" s="24">
        <v>813</v>
      </c>
    </row>
    <row r="4433" spans="1:2" x14ac:dyDescent="0.25">
      <c r="A4433" s="23">
        <v>1115096709</v>
      </c>
      <c r="B4433" s="24">
        <v>1257</v>
      </c>
    </row>
    <row r="4434" spans="1:2" x14ac:dyDescent="0.25">
      <c r="A4434" s="23">
        <v>1115096709</v>
      </c>
      <c r="B4434" s="24">
        <v>813</v>
      </c>
    </row>
    <row r="4435" spans="1:2" x14ac:dyDescent="0.25">
      <c r="A4435" s="23">
        <v>1115096883</v>
      </c>
      <c r="B4435" s="24">
        <v>1549.8</v>
      </c>
    </row>
    <row r="4436" spans="1:2" x14ac:dyDescent="0.25">
      <c r="A4436" s="23">
        <v>1115096883</v>
      </c>
      <c r="B4436" s="24">
        <v>813</v>
      </c>
    </row>
    <row r="4437" spans="1:2" x14ac:dyDescent="0.25">
      <c r="A4437" s="23">
        <v>1115097059</v>
      </c>
      <c r="B4437" s="24">
        <v>1366.2</v>
      </c>
    </row>
    <row r="4438" spans="1:2" x14ac:dyDescent="0.25">
      <c r="A4438" s="23">
        <v>1115097059</v>
      </c>
      <c r="B4438" s="24">
        <v>813</v>
      </c>
    </row>
    <row r="4439" spans="1:2" x14ac:dyDescent="0.25">
      <c r="A4439" s="23">
        <v>1115097081</v>
      </c>
      <c r="B4439" s="24">
        <v>1257</v>
      </c>
    </row>
    <row r="4440" spans="1:2" x14ac:dyDescent="0.25">
      <c r="A4440" s="23">
        <v>1115097081</v>
      </c>
      <c r="B4440" s="24">
        <v>813</v>
      </c>
    </row>
    <row r="4441" spans="1:2" x14ac:dyDescent="0.25">
      <c r="A4441" s="23">
        <v>1115106516</v>
      </c>
      <c r="B4441" s="24">
        <v>1549.8</v>
      </c>
    </row>
    <row r="4442" spans="1:2" x14ac:dyDescent="0.25">
      <c r="A4442" s="23">
        <v>1115106516</v>
      </c>
      <c r="B4442" s="24">
        <v>813</v>
      </c>
    </row>
    <row r="4443" spans="1:2" x14ac:dyDescent="0.25">
      <c r="A4443" s="23">
        <v>1115124225</v>
      </c>
      <c r="B4443" s="24">
        <v>323</v>
      </c>
    </row>
    <row r="4444" spans="1:2" x14ac:dyDescent="0.25">
      <c r="A4444" s="23">
        <v>1115134351</v>
      </c>
      <c r="B4444" s="24">
        <v>738.2</v>
      </c>
    </row>
    <row r="4445" spans="1:2" x14ac:dyDescent="0.25">
      <c r="A4445" s="23">
        <v>1115134351</v>
      </c>
      <c r="B4445" s="24">
        <v>813</v>
      </c>
    </row>
    <row r="4446" spans="1:2" x14ac:dyDescent="0.25">
      <c r="A4446" s="23">
        <v>1115138940</v>
      </c>
      <c r="B4446" s="24">
        <v>746.84</v>
      </c>
    </row>
    <row r="4447" spans="1:2" x14ac:dyDescent="0.25">
      <c r="A4447" s="23">
        <v>1115138940</v>
      </c>
      <c r="B4447" s="24">
        <v>813</v>
      </c>
    </row>
    <row r="4448" spans="1:2" x14ac:dyDescent="0.25">
      <c r="A4448" s="23">
        <v>1115139699</v>
      </c>
      <c r="B4448" s="24">
        <v>1549.8</v>
      </c>
    </row>
    <row r="4449" spans="1:2" x14ac:dyDescent="0.25">
      <c r="A4449" s="25">
        <v>1115139979</v>
      </c>
      <c r="B4449" s="26">
        <v>1779</v>
      </c>
    </row>
    <row r="4450" spans="1:2" x14ac:dyDescent="0.25">
      <c r="A4450" s="25">
        <v>1115139979</v>
      </c>
      <c r="B4450" s="26">
        <v>-1779</v>
      </c>
    </row>
    <row r="4451" spans="1:2" x14ac:dyDescent="0.25">
      <c r="A4451" s="25">
        <v>1115139979</v>
      </c>
      <c r="B4451" s="26">
        <v>-123.54</v>
      </c>
    </row>
    <row r="4452" spans="1:2" x14ac:dyDescent="0.25">
      <c r="A4452" s="25">
        <v>1115139979</v>
      </c>
      <c r="B4452" s="26">
        <v>813</v>
      </c>
    </row>
    <row r="4453" spans="1:2" x14ac:dyDescent="0.25">
      <c r="A4453" s="25">
        <v>1115139979</v>
      </c>
      <c r="B4453" s="26">
        <v>-813</v>
      </c>
    </row>
    <row r="4454" spans="1:2" x14ac:dyDescent="0.25">
      <c r="A4454" s="25">
        <v>1115139979</v>
      </c>
      <c r="B4454" s="26">
        <v>-56.46</v>
      </c>
    </row>
    <row r="4455" spans="1:2" x14ac:dyDescent="0.25">
      <c r="A4455" s="23">
        <v>1115140114</v>
      </c>
      <c r="B4455" s="24">
        <v>1101.08</v>
      </c>
    </row>
    <row r="4456" spans="1:2" x14ac:dyDescent="0.25">
      <c r="A4456" s="23">
        <v>1115140114</v>
      </c>
      <c r="B4456" s="24">
        <v>813</v>
      </c>
    </row>
    <row r="4457" spans="1:2" x14ac:dyDescent="0.25">
      <c r="A4457" s="23">
        <v>1115154354</v>
      </c>
      <c r="B4457" s="24">
        <v>323</v>
      </c>
    </row>
    <row r="4458" spans="1:2" x14ac:dyDescent="0.25">
      <c r="A4458" s="23">
        <v>1115159292</v>
      </c>
      <c r="B4458" s="24">
        <v>729.56</v>
      </c>
    </row>
    <row r="4459" spans="1:2" x14ac:dyDescent="0.25">
      <c r="A4459" s="23">
        <v>1115159292</v>
      </c>
      <c r="B4459" s="24">
        <v>813</v>
      </c>
    </row>
    <row r="4460" spans="1:2" x14ac:dyDescent="0.25">
      <c r="A4460" s="23">
        <v>1115169502</v>
      </c>
      <c r="B4460" s="24">
        <v>1135.6400000000001</v>
      </c>
    </row>
    <row r="4461" spans="1:2" x14ac:dyDescent="0.25">
      <c r="A4461" s="23">
        <v>1115169502</v>
      </c>
      <c r="B4461" s="24">
        <v>813</v>
      </c>
    </row>
    <row r="4462" spans="1:2" x14ac:dyDescent="0.25">
      <c r="A4462" s="23">
        <v>1115169676</v>
      </c>
      <c r="B4462" s="24">
        <v>746.84</v>
      </c>
    </row>
    <row r="4463" spans="1:2" x14ac:dyDescent="0.25">
      <c r="A4463" s="23">
        <v>1115169676</v>
      </c>
      <c r="B4463" s="24">
        <v>813</v>
      </c>
    </row>
    <row r="4464" spans="1:2" x14ac:dyDescent="0.25">
      <c r="A4464" s="23">
        <v>1115169848</v>
      </c>
      <c r="B4464" s="24">
        <v>337</v>
      </c>
    </row>
    <row r="4465" spans="1:2" x14ac:dyDescent="0.25">
      <c r="A4465" s="23">
        <v>1115170049</v>
      </c>
      <c r="B4465" s="24">
        <v>712.28</v>
      </c>
    </row>
    <row r="4466" spans="1:2" x14ac:dyDescent="0.25">
      <c r="A4466" s="23">
        <v>1115170049</v>
      </c>
      <c r="B4466" s="24">
        <v>813</v>
      </c>
    </row>
    <row r="4467" spans="1:2" x14ac:dyDescent="0.25">
      <c r="A4467" s="23">
        <v>1115230656</v>
      </c>
      <c r="B4467" s="24">
        <v>323</v>
      </c>
    </row>
    <row r="4468" spans="1:2" x14ac:dyDescent="0.25">
      <c r="A4468" s="23">
        <v>1115231004</v>
      </c>
      <c r="B4468" s="24">
        <v>815.96</v>
      </c>
    </row>
    <row r="4469" spans="1:2" x14ac:dyDescent="0.25">
      <c r="A4469" s="23">
        <v>1115231004</v>
      </c>
      <c r="B4469" s="24">
        <v>813</v>
      </c>
    </row>
    <row r="4470" spans="1:2" x14ac:dyDescent="0.25">
      <c r="A4470" s="23">
        <v>1115291262</v>
      </c>
      <c r="B4470" s="24">
        <v>2063.4</v>
      </c>
    </row>
    <row r="4471" spans="1:2" x14ac:dyDescent="0.25">
      <c r="A4471" s="23">
        <v>1115291694</v>
      </c>
      <c r="B4471" s="24">
        <v>479</v>
      </c>
    </row>
    <row r="4472" spans="1:2" x14ac:dyDescent="0.25">
      <c r="A4472" s="23">
        <v>1115291694</v>
      </c>
      <c r="B4472" s="24">
        <v>813</v>
      </c>
    </row>
    <row r="4473" spans="1:2" x14ac:dyDescent="0.25">
      <c r="A4473" s="23">
        <v>1115292020</v>
      </c>
      <c r="B4473" s="24">
        <v>729.56</v>
      </c>
    </row>
    <row r="4474" spans="1:2" x14ac:dyDescent="0.25">
      <c r="A4474" s="23">
        <v>1115292020</v>
      </c>
      <c r="B4474" s="24">
        <v>813</v>
      </c>
    </row>
    <row r="4475" spans="1:2" x14ac:dyDescent="0.25">
      <c r="A4475" s="23">
        <v>1115382659</v>
      </c>
      <c r="B4475" s="24">
        <v>1014.68</v>
      </c>
    </row>
    <row r="4476" spans="1:2" x14ac:dyDescent="0.25">
      <c r="A4476" s="23">
        <v>1115382659</v>
      </c>
      <c r="B4476" s="24">
        <v>813</v>
      </c>
    </row>
    <row r="4477" spans="1:2" x14ac:dyDescent="0.25">
      <c r="A4477" s="23">
        <v>1115383030</v>
      </c>
      <c r="B4477" s="24">
        <v>1756.2</v>
      </c>
    </row>
    <row r="4478" spans="1:2" x14ac:dyDescent="0.25">
      <c r="A4478" s="23">
        <v>1115383030</v>
      </c>
      <c r="B4478" s="24">
        <v>813</v>
      </c>
    </row>
    <row r="4479" spans="1:2" x14ac:dyDescent="0.25">
      <c r="A4479" s="23">
        <v>1115395795</v>
      </c>
      <c r="B4479" s="24">
        <v>2103.3200000000002</v>
      </c>
    </row>
    <row r="4480" spans="1:2" x14ac:dyDescent="0.25">
      <c r="A4480" s="23">
        <v>1115395795</v>
      </c>
      <c r="B4480" s="24">
        <v>813</v>
      </c>
    </row>
    <row r="4481" spans="1:2" x14ac:dyDescent="0.25">
      <c r="A4481" s="23">
        <v>1115490703</v>
      </c>
      <c r="B4481" s="24">
        <v>1222.04</v>
      </c>
    </row>
    <row r="4482" spans="1:2" x14ac:dyDescent="0.25">
      <c r="A4482" s="23">
        <v>1115493090</v>
      </c>
      <c r="B4482" s="24">
        <v>1756.2</v>
      </c>
    </row>
    <row r="4483" spans="1:2" x14ac:dyDescent="0.25">
      <c r="A4483" s="23">
        <v>1115493090</v>
      </c>
      <c r="B4483" s="24">
        <v>813</v>
      </c>
    </row>
    <row r="4484" spans="1:2" x14ac:dyDescent="0.25">
      <c r="A4484" s="23">
        <v>1115493261</v>
      </c>
      <c r="B4484" s="24">
        <v>1204.76</v>
      </c>
    </row>
    <row r="4485" spans="1:2" x14ac:dyDescent="0.25">
      <c r="A4485" s="23">
        <v>1115493261</v>
      </c>
      <c r="B4485" s="24">
        <v>813</v>
      </c>
    </row>
    <row r="4486" spans="1:2" x14ac:dyDescent="0.25">
      <c r="A4486" s="23">
        <v>1115493940</v>
      </c>
      <c r="B4486" s="24">
        <v>323</v>
      </c>
    </row>
    <row r="4487" spans="1:2" x14ac:dyDescent="0.25">
      <c r="A4487" s="23">
        <v>1115494462</v>
      </c>
      <c r="B4487" s="24">
        <v>928.28</v>
      </c>
    </row>
    <row r="4488" spans="1:2" x14ac:dyDescent="0.25">
      <c r="A4488" s="23">
        <v>1115494462</v>
      </c>
      <c r="B4488" s="24">
        <v>813</v>
      </c>
    </row>
    <row r="4489" spans="1:2" x14ac:dyDescent="0.25">
      <c r="A4489" s="23">
        <v>1115494806</v>
      </c>
      <c r="B4489" s="24">
        <v>1152.92</v>
      </c>
    </row>
    <row r="4490" spans="1:2" x14ac:dyDescent="0.25">
      <c r="A4490" s="23">
        <v>1115510054</v>
      </c>
      <c r="B4490" s="24">
        <v>2169.56</v>
      </c>
    </row>
    <row r="4491" spans="1:2" x14ac:dyDescent="0.25">
      <c r="A4491" s="23">
        <v>1115510054</v>
      </c>
      <c r="B4491" s="24">
        <v>690.8</v>
      </c>
    </row>
    <row r="4492" spans="1:2" x14ac:dyDescent="0.25">
      <c r="A4492" s="23">
        <v>1115533261</v>
      </c>
      <c r="B4492" s="24">
        <v>1273.8800000000001</v>
      </c>
    </row>
    <row r="4493" spans="1:2" x14ac:dyDescent="0.25">
      <c r="A4493" s="23">
        <v>1115538036</v>
      </c>
      <c r="B4493" s="24">
        <v>1257</v>
      </c>
    </row>
    <row r="4494" spans="1:2" x14ac:dyDescent="0.25">
      <c r="A4494" s="23">
        <v>1115538036</v>
      </c>
      <c r="B4494" s="24">
        <v>813</v>
      </c>
    </row>
    <row r="4495" spans="1:2" x14ac:dyDescent="0.25">
      <c r="A4495" s="23">
        <v>1115538230</v>
      </c>
      <c r="B4495" s="24">
        <v>859.16</v>
      </c>
    </row>
    <row r="4496" spans="1:2" x14ac:dyDescent="0.25">
      <c r="A4496" s="23">
        <v>1115538230</v>
      </c>
      <c r="B4496" s="24">
        <v>813</v>
      </c>
    </row>
    <row r="4497" spans="1:2" x14ac:dyDescent="0.25">
      <c r="A4497" s="23">
        <v>1115538986</v>
      </c>
      <c r="B4497" s="24">
        <v>2063.4</v>
      </c>
    </row>
    <row r="4498" spans="1:2" x14ac:dyDescent="0.25">
      <c r="A4498" s="23">
        <v>1115538986</v>
      </c>
      <c r="B4498" s="24">
        <v>813</v>
      </c>
    </row>
    <row r="4499" spans="1:2" x14ac:dyDescent="0.25">
      <c r="A4499" s="23">
        <v>1115703959</v>
      </c>
      <c r="B4499" s="24">
        <v>764.12</v>
      </c>
    </row>
    <row r="4500" spans="1:2" x14ac:dyDescent="0.25">
      <c r="A4500" s="23">
        <v>1115703959</v>
      </c>
      <c r="B4500" s="24">
        <v>813</v>
      </c>
    </row>
    <row r="4501" spans="1:2" x14ac:dyDescent="0.25">
      <c r="A4501" s="23">
        <v>1115704016</v>
      </c>
      <c r="B4501" s="24">
        <v>997.4</v>
      </c>
    </row>
    <row r="4502" spans="1:2" x14ac:dyDescent="0.25">
      <c r="A4502" s="23">
        <v>1115704016</v>
      </c>
      <c r="B4502" s="24">
        <v>813</v>
      </c>
    </row>
    <row r="4503" spans="1:2" x14ac:dyDescent="0.25">
      <c r="A4503" s="23">
        <v>1115704102</v>
      </c>
      <c r="B4503" s="24">
        <v>988.76</v>
      </c>
    </row>
    <row r="4504" spans="1:2" x14ac:dyDescent="0.25">
      <c r="A4504" s="23">
        <v>1115715828</v>
      </c>
      <c r="B4504" s="24">
        <v>1040.5999999999999</v>
      </c>
    </row>
    <row r="4505" spans="1:2" x14ac:dyDescent="0.25">
      <c r="A4505" s="23">
        <v>1115715828</v>
      </c>
      <c r="B4505" s="24">
        <v>813</v>
      </c>
    </row>
    <row r="4506" spans="1:2" x14ac:dyDescent="0.25">
      <c r="A4506" s="23">
        <v>1115715969</v>
      </c>
      <c r="B4506" s="24">
        <v>1366.2</v>
      </c>
    </row>
    <row r="4507" spans="1:2" x14ac:dyDescent="0.25">
      <c r="A4507" s="23">
        <v>1115715969</v>
      </c>
      <c r="B4507" s="24">
        <v>813</v>
      </c>
    </row>
    <row r="4508" spans="1:2" x14ac:dyDescent="0.25">
      <c r="A4508" s="23">
        <v>1115715991</v>
      </c>
      <c r="B4508" s="24">
        <v>1083.8</v>
      </c>
    </row>
    <row r="4509" spans="1:2" x14ac:dyDescent="0.25">
      <c r="A4509" s="23">
        <v>1115715991</v>
      </c>
      <c r="B4509" s="24">
        <v>813</v>
      </c>
    </row>
    <row r="4510" spans="1:2" x14ac:dyDescent="0.25">
      <c r="A4510" s="23">
        <v>1115716156</v>
      </c>
      <c r="B4510" s="24">
        <v>1040.5999999999999</v>
      </c>
    </row>
    <row r="4511" spans="1:2" x14ac:dyDescent="0.25">
      <c r="A4511" s="23">
        <v>1115716156</v>
      </c>
      <c r="B4511" s="24">
        <v>813</v>
      </c>
    </row>
    <row r="4512" spans="1:2" x14ac:dyDescent="0.25">
      <c r="A4512" s="23">
        <v>1115716328</v>
      </c>
      <c r="B4512" s="24">
        <v>1247.96</v>
      </c>
    </row>
    <row r="4513" spans="1:2" x14ac:dyDescent="0.25">
      <c r="A4513" s="23">
        <v>1115716328</v>
      </c>
      <c r="B4513" s="24">
        <v>813</v>
      </c>
    </row>
    <row r="4514" spans="1:2" x14ac:dyDescent="0.25">
      <c r="A4514" s="23">
        <v>1115716350</v>
      </c>
      <c r="B4514" s="24">
        <v>1101.08</v>
      </c>
    </row>
    <row r="4515" spans="1:2" x14ac:dyDescent="0.25">
      <c r="A4515" s="23">
        <v>1115716350</v>
      </c>
      <c r="B4515" s="24">
        <v>813</v>
      </c>
    </row>
    <row r="4516" spans="1:2" x14ac:dyDescent="0.25">
      <c r="A4516" s="23">
        <v>1115716447</v>
      </c>
      <c r="B4516" s="24">
        <v>1256.5999999999999</v>
      </c>
    </row>
    <row r="4517" spans="1:2" x14ac:dyDescent="0.25">
      <c r="A4517" s="23">
        <v>1115716447</v>
      </c>
      <c r="B4517" s="24">
        <v>813</v>
      </c>
    </row>
    <row r="4518" spans="1:2" x14ac:dyDescent="0.25">
      <c r="A4518" s="23">
        <v>1115716652</v>
      </c>
      <c r="B4518" s="24">
        <v>755.48</v>
      </c>
    </row>
    <row r="4519" spans="1:2" x14ac:dyDescent="0.25">
      <c r="A4519" s="23">
        <v>1115716652</v>
      </c>
      <c r="B4519" s="24">
        <v>813</v>
      </c>
    </row>
    <row r="4520" spans="1:2" x14ac:dyDescent="0.25">
      <c r="A4520" s="23">
        <v>1115717595</v>
      </c>
      <c r="B4520" s="24">
        <v>928.28</v>
      </c>
    </row>
    <row r="4521" spans="1:2" x14ac:dyDescent="0.25">
      <c r="A4521" s="23">
        <v>1115717595</v>
      </c>
      <c r="B4521" s="24">
        <v>813</v>
      </c>
    </row>
    <row r="4522" spans="1:2" x14ac:dyDescent="0.25">
      <c r="A4522" s="23">
        <v>1115764565</v>
      </c>
      <c r="B4522" s="24">
        <v>1549.8</v>
      </c>
    </row>
    <row r="4523" spans="1:2" x14ac:dyDescent="0.25">
      <c r="A4523" s="23">
        <v>1115764565</v>
      </c>
      <c r="B4523" s="24">
        <v>813</v>
      </c>
    </row>
    <row r="4524" spans="1:2" x14ac:dyDescent="0.25">
      <c r="A4524" s="23">
        <v>1115794586</v>
      </c>
      <c r="B4524" s="24">
        <v>2451.44</v>
      </c>
    </row>
    <row r="4525" spans="1:2" x14ac:dyDescent="0.25">
      <c r="A4525" s="23">
        <v>1115794586</v>
      </c>
      <c r="B4525" s="24">
        <v>813</v>
      </c>
    </row>
    <row r="4526" spans="1:2" x14ac:dyDescent="0.25">
      <c r="A4526" s="23">
        <v>1115827027</v>
      </c>
      <c r="B4526" s="24">
        <v>1092.44</v>
      </c>
    </row>
    <row r="4527" spans="1:2" x14ac:dyDescent="0.25">
      <c r="A4527" s="23">
        <v>1115827027</v>
      </c>
      <c r="B4527" s="24">
        <v>813</v>
      </c>
    </row>
    <row r="4528" spans="1:2" x14ac:dyDescent="0.25">
      <c r="A4528" s="23">
        <v>1115828206</v>
      </c>
      <c r="B4528" s="24">
        <v>997.4</v>
      </c>
    </row>
    <row r="4529" spans="1:2" x14ac:dyDescent="0.25">
      <c r="A4529" s="23">
        <v>1115828206</v>
      </c>
      <c r="B4529" s="24">
        <v>813</v>
      </c>
    </row>
    <row r="4530" spans="1:2" x14ac:dyDescent="0.25">
      <c r="A4530" s="23">
        <v>1115833114</v>
      </c>
      <c r="B4530" s="24">
        <v>1257</v>
      </c>
    </row>
    <row r="4531" spans="1:2" x14ac:dyDescent="0.25">
      <c r="A4531" s="23">
        <v>1115833114</v>
      </c>
      <c r="B4531" s="24">
        <v>813</v>
      </c>
    </row>
    <row r="4532" spans="1:2" x14ac:dyDescent="0.25">
      <c r="A4532" s="23">
        <v>1115834456</v>
      </c>
      <c r="B4532" s="24">
        <v>850.52</v>
      </c>
    </row>
    <row r="4533" spans="1:2" x14ac:dyDescent="0.25">
      <c r="A4533" s="23">
        <v>1115834456</v>
      </c>
      <c r="B4533" s="24">
        <v>813</v>
      </c>
    </row>
    <row r="4534" spans="1:2" x14ac:dyDescent="0.25">
      <c r="A4534" s="23">
        <v>1115844097</v>
      </c>
      <c r="B4534" s="24">
        <v>2914</v>
      </c>
    </row>
    <row r="4535" spans="1:2" x14ac:dyDescent="0.25">
      <c r="A4535" s="23">
        <v>1115844097</v>
      </c>
      <c r="B4535" s="24">
        <v>813</v>
      </c>
    </row>
    <row r="4536" spans="1:2" x14ac:dyDescent="0.25">
      <c r="A4536" s="23">
        <v>1115847861</v>
      </c>
      <c r="B4536" s="24">
        <v>772.76</v>
      </c>
    </row>
    <row r="4537" spans="1:2" x14ac:dyDescent="0.25">
      <c r="A4537" s="23">
        <v>1115847861</v>
      </c>
      <c r="B4537" s="24">
        <v>813</v>
      </c>
    </row>
    <row r="4538" spans="1:2" x14ac:dyDescent="0.25">
      <c r="A4538" s="23">
        <v>1115848619</v>
      </c>
      <c r="B4538" s="24">
        <v>1191</v>
      </c>
    </row>
    <row r="4539" spans="1:2" x14ac:dyDescent="0.25">
      <c r="A4539" s="23">
        <v>1115848619</v>
      </c>
      <c r="B4539" s="24">
        <v>813</v>
      </c>
    </row>
    <row r="4540" spans="1:2" x14ac:dyDescent="0.25">
      <c r="A4540" s="23">
        <v>1115849238</v>
      </c>
      <c r="B4540" s="24">
        <v>755.48</v>
      </c>
    </row>
    <row r="4541" spans="1:2" x14ac:dyDescent="0.25">
      <c r="A4541" s="23">
        <v>1115849238</v>
      </c>
      <c r="B4541" s="24">
        <v>813</v>
      </c>
    </row>
    <row r="4542" spans="1:2" x14ac:dyDescent="0.25">
      <c r="A4542" s="23">
        <v>1115939229</v>
      </c>
      <c r="B4542" s="24">
        <v>479</v>
      </c>
    </row>
    <row r="4543" spans="1:2" x14ac:dyDescent="0.25">
      <c r="A4543" s="23">
        <v>1115939229</v>
      </c>
      <c r="B4543" s="24">
        <v>813</v>
      </c>
    </row>
    <row r="4544" spans="1:2" x14ac:dyDescent="0.25">
      <c r="A4544" s="23">
        <v>1115939412</v>
      </c>
      <c r="B4544" s="24">
        <v>945.56</v>
      </c>
    </row>
    <row r="4545" spans="1:2" x14ac:dyDescent="0.25">
      <c r="A4545" s="23">
        <v>1115939412</v>
      </c>
      <c r="B4545" s="24">
        <v>813</v>
      </c>
    </row>
    <row r="4546" spans="1:2" x14ac:dyDescent="0.25">
      <c r="A4546" s="23">
        <v>1116097212</v>
      </c>
      <c r="B4546" s="24">
        <v>1144.28</v>
      </c>
    </row>
    <row r="4547" spans="1:2" x14ac:dyDescent="0.25">
      <c r="A4547" s="23">
        <v>1116097212</v>
      </c>
      <c r="B4547" s="24">
        <v>813</v>
      </c>
    </row>
    <row r="4548" spans="1:2" x14ac:dyDescent="0.25">
      <c r="A4548" s="23">
        <v>1116107149</v>
      </c>
      <c r="B4548" s="24">
        <v>781.4</v>
      </c>
    </row>
    <row r="4549" spans="1:2" x14ac:dyDescent="0.25">
      <c r="A4549" s="23">
        <v>1116107149</v>
      </c>
      <c r="B4549" s="24">
        <v>813</v>
      </c>
    </row>
    <row r="4550" spans="1:2" x14ac:dyDescent="0.25">
      <c r="A4550" s="23">
        <v>1116109044</v>
      </c>
      <c r="B4550" s="24">
        <v>1692</v>
      </c>
    </row>
    <row r="4551" spans="1:2" x14ac:dyDescent="0.25">
      <c r="A4551" s="23">
        <v>1116109044</v>
      </c>
      <c r="B4551" s="24">
        <v>813</v>
      </c>
    </row>
    <row r="4552" spans="1:2" x14ac:dyDescent="0.25">
      <c r="A4552" s="23">
        <v>1116114512</v>
      </c>
      <c r="B4552" s="24">
        <v>1023.32</v>
      </c>
    </row>
    <row r="4553" spans="1:2" x14ac:dyDescent="0.25">
      <c r="A4553" s="23">
        <v>1116138845</v>
      </c>
      <c r="B4553" s="24">
        <v>1576.22</v>
      </c>
    </row>
    <row r="4554" spans="1:2" x14ac:dyDescent="0.25">
      <c r="A4554" s="23">
        <v>1116138845</v>
      </c>
      <c r="B4554" s="24">
        <v>690.8</v>
      </c>
    </row>
    <row r="4555" spans="1:2" x14ac:dyDescent="0.25">
      <c r="A4555" s="23">
        <v>1116139431</v>
      </c>
      <c r="B4555" s="24">
        <v>738.2</v>
      </c>
    </row>
    <row r="4556" spans="1:2" x14ac:dyDescent="0.25">
      <c r="A4556" s="23">
        <v>1116139431</v>
      </c>
      <c r="B4556" s="24">
        <v>813</v>
      </c>
    </row>
    <row r="4557" spans="1:2" x14ac:dyDescent="0.25">
      <c r="A4557" s="23">
        <v>1116147889</v>
      </c>
      <c r="B4557" s="24">
        <v>1366.2</v>
      </c>
    </row>
    <row r="4558" spans="1:2" x14ac:dyDescent="0.25">
      <c r="A4558" s="23">
        <v>1116147889</v>
      </c>
      <c r="B4558" s="24">
        <v>813</v>
      </c>
    </row>
    <row r="4559" spans="1:2" x14ac:dyDescent="0.25">
      <c r="A4559" s="23">
        <v>1116150858</v>
      </c>
      <c r="B4559" s="24">
        <v>1692</v>
      </c>
    </row>
    <row r="4560" spans="1:2" x14ac:dyDescent="0.25">
      <c r="A4560" s="23">
        <v>1116150891</v>
      </c>
      <c r="B4560" s="24">
        <v>1257</v>
      </c>
    </row>
    <row r="4561" spans="1:2" x14ac:dyDescent="0.25">
      <c r="A4561" s="23">
        <v>1116150891</v>
      </c>
      <c r="B4561" s="24">
        <v>813</v>
      </c>
    </row>
    <row r="4562" spans="1:2" x14ac:dyDescent="0.25">
      <c r="A4562" s="23">
        <v>1116151045</v>
      </c>
      <c r="B4562" s="24">
        <v>781.4</v>
      </c>
    </row>
    <row r="4563" spans="1:2" x14ac:dyDescent="0.25">
      <c r="A4563" s="23">
        <v>1116151045</v>
      </c>
      <c r="B4563" s="24">
        <v>813</v>
      </c>
    </row>
    <row r="4564" spans="1:2" x14ac:dyDescent="0.25">
      <c r="A4564" s="23">
        <v>1116151391</v>
      </c>
      <c r="B4564" s="24">
        <v>772.76</v>
      </c>
    </row>
    <row r="4565" spans="1:2" x14ac:dyDescent="0.25">
      <c r="A4565" s="23">
        <v>1116151391</v>
      </c>
      <c r="B4565" s="24">
        <v>813</v>
      </c>
    </row>
    <row r="4566" spans="1:2" x14ac:dyDescent="0.25">
      <c r="A4566" s="23">
        <v>1116177899</v>
      </c>
      <c r="B4566" s="24">
        <v>936.92</v>
      </c>
    </row>
    <row r="4567" spans="1:2" x14ac:dyDescent="0.25">
      <c r="A4567" s="23">
        <v>1116177899</v>
      </c>
      <c r="B4567" s="24">
        <v>813</v>
      </c>
    </row>
    <row r="4568" spans="1:2" x14ac:dyDescent="0.25">
      <c r="A4568" s="23">
        <v>1116178128</v>
      </c>
      <c r="B4568" s="24">
        <v>1756.2</v>
      </c>
    </row>
    <row r="4569" spans="1:2" x14ac:dyDescent="0.25">
      <c r="A4569" s="23">
        <v>1116178128</v>
      </c>
      <c r="B4569" s="24">
        <v>813</v>
      </c>
    </row>
    <row r="4570" spans="1:2" x14ac:dyDescent="0.25">
      <c r="A4570" s="23">
        <v>1116178807</v>
      </c>
      <c r="B4570" s="24">
        <v>2914</v>
      </c>
    </row>
    <row r="4571" spans="1:2" x14ac:dyDescent="0.25">
      <c r="A4571" s="23">
        <v>1116178807</v>
      </c>
      <c r="B4571" s="24">
        <v>813</v>
      </c>
    </row>
    <row r="4572" spans="1:2" x14ac:dyDescent="0.25">
      <c r="A4572" s="23">
        <v>1116181864</v>
      </c>
      <c r="B4572" s="24">
        <v>1756.2</v>
      </c>
    </row>
    <row r="4573" spans="1:2" x14ac:dyDescent="0.25">
      <c r="A4573" s="23">
        <v>1116181864</v>
      </c>
      <c r="B4573" s="24">
        <v>813</v>
      </c>
    </row>
    <row r="4574" spans="1:2" x14ac:dyDescent="0.25">
      <c r="A4574" s="23">
        <v>1116189800</v>
      </c>
      <c r="B4574" s="24">
        <v>1257</v>
      </c>
    </row>
    <row r="4575" spans="1:2" x14ac:dyDescent="0.25">
      <c r="A4575" s="23">
        <v>1116189800</v>
      </c>
      <c r="B4575" s="24">
        <v>813</v>
      </c>
    </row>
    <row r="4576" spans="1:2" x14ac:dyDescent="0.25">
      <c r="A4576" s="23">
        <v>1116220264</v>
      </c>
      <c r="B4576" s="24">
        <v>1549.8</v>
      </c>
    </row>
    <row r="4577" spans="1:2" x14ac:dyDescent="0.25">
      <c r="A4577" s="23">
        <v>1116220264</v>
      </c>
      <c r="B4577" s="24">
        <v>813</v>
      </c>
    </row>
    <row r="4578" spans="1:2" x14ac:dyDescent="0.25">
      <c r="A4578" s="27">
        <v>1116236851</v>
      </c>
      <c r="B4578" s="28">
        <v>-239.44</v>
      </c>
    </row>
    <row r="4579" spans="1:2" x14ac:dyDescent="0.25">
      <c r="A4579" s="27">
        <v>1116236851</v>
      </c>
      <c r="B4579" s="28">
        <v>-957.76</v>
      </c>
    </row>
    <row r="4580" spans="1:2" x14ac:dyDescent="0.25">
      <c r="A4580" s="27">
        <v>1116236851</v>
      </c>
      <c r="B4580" s="28">
        <v>988.76</v>
      </c>
    </row>
    <row r="4581" spans="1:2" x14ac:dyDescent="0.25">
      <c r="A4581" s="27">
        <v>1116236851</v>
      </c>
      <c r="B4581" s="28">
        <v>247.19</v>
      </c>
    </row>
    <row r="4582" spans="1:2" x14ac:dyDescent="0.25">
      <c r="A4582" s="27">
        <v>1116236851</v>
      </c>
      <c r="B4582" s="28">
        <v>-247.19</v>
      </c>
    </row>
    <row r="4583" spans="1:2" x14ac:dyDescent="0.25">
      <c r="A4583" s="27">
        <v>1116236851</v>
      </c>
      <c r="B4583" s="28">
        <v>-988.76</v>
      </c>
    </row>
    <row r="4584" spans="1:2" x14ac:dyDescent="0.25">
      <c r="A4584" s="27">
        <v>1116236851</v>
      </c>
      <c r="B4584" s="28">
        <v>239.44</v>
      </c>
    </row>
    <row r="4585" spans="1:2" x14ac:dyDescent="0.25">
      <c r="A4585" s="27">
        <v>1116236851</v>
      </c>
      <c r="B4585" s="28">
        <v>1946.52</v>
      </c>
    </row>
    <row r="4586" spans="1:2" x14ac:dyDescent="0.25">
      <c r="A4586" s="27">
        <v>1116236851</v>
      </c>
      <c r="B4586" s="28">
        <v>-109.78</v>
      </c>
    </row>
    <row r="4587" spans="1:2" x14ac:dyDescent="0.25">
      <c r="A4587" s="27">
        <v>1116236851</v>
      </c>
      <c r="B4587" s="28">
        <v>-760</v>
      </c>
    </row>
    <row r="4588" spans="1:2" x14ac:dyDescent="0.25">
      <c r="A4588" s="27">
        <v>1116236851</v>
      </c>
      <c r="B4588" s="28">
        <v>-760</v>
      </c>
    </row>
    <row r="4589" spans="1:2" x14ac:dyDescent="0.25">
      <c r="A4589" s="27">
        <v>1116236851</v>
      </c>
      <c r="B4589" s="28">
        <v>-760</v>
      </c>
    </row>
    <row r="4590" spans="1:2" x14ac:dyDescent="0.25">
      <c r="A4590" s="27">
        <v>1116236851</v>
      </c>
      <c r="B4590" s="28">
        <v>-203.25</v>
      </c>
    </row>
    <row r="4591" spans="1:2" x14ac:dyDescent="0.25">
      <c r="A4591" s="27">
        <v>1116236851</v>
      </c>
      <c r="B4591" s="28">
        <v>-813</v>
      </c>
    </row>
    <row r="4592" spans="1:2" x14ac:dyDescent="0.25">
      <c r="A4592" s="27">
        <v>1116236851</v>
      </c>
      <c r="B4592" s="28">
        <v>1573</v>
      </c>
    </row>
    <row r="4593" spans="1:2" x14ac:dyDescent="0.25">
      <c r="A4593" s="27">
        <v>1116236851</v>
      </c>
      <c r="B4593" s="28">
        <v>190</v>
      </c>
    </row>
    <row r="4594" spans="1:2" x14ac:dyDescent="0.25">
      <c r="A4594" s="23">
        <v>1116241737</v>
      </c>
      <c r="B4594" s="24">
        <v>323</v>
      </c>
    </row>
    <row r="4595" spans="1:2" x14ac:dyDescent="0.25">
      <c r="A4595" s="23">
        <v>1116245992</v>
      </c>
      <c r="B4595" s="24">
        <v>1264.8</v>
      </c>
    </row>
    <row r="4596" spans="1:2" x14ac:dyDescent="0.25">
      <c r="A4596" s="23">
        <v>1116245992</v>
      </c>
      <c r="B4596" s="24">
        <v>813</v>
      </c>
    </row>
    <row r="4597" spans="1:2" x14ac:dyDescent="0.25">
      <c r="A4597" s="23">
        <v>1116246556</v>
      </c>
      <c r="B4597" s="24">
        <v>1815</v>
      </c>
    </row>
    <row r="4598" spans="1:2" x14ac:dyDescent="0.25">
      <c r="A4598" s="23">
        <v>1116246556</v>
      </c>
      <c r="B4598" s="24">
        <v>813</v>
      </c>
    </row>
    <row r="4599" spans="1:2" x14ac:dyDescent="0.25">
      <c r="A4599" s="23">
        <v>1116247616</v>
      </c>
      <c r="B4599" s="24">
        <v>746.84</v>
      </c>
    </row>
    <row r="4600" spans="1:2" x14ac:dyDescent="0.25">
      <c r="A4600" s="23">
        <v>1116247616</v>
      </c>
      <c r="B4600" s="24">
        <v>813</v>
      </c>
    </row>
    <row r="4601" spans="1:2" x14ac:dyDescent="0.25">
      <c r="A4601" s="23">
        <v>1116248548</v>
      </c>
      <c r="B4601" s="24">
        <v>1756.2</v>
      </c>
    </row>
    <row r="4602" spans="1:2" x14ac:dyDescent="0.25">
      <c r="A4602" s="23">
        <v>1116248548</v>
      </c>
      <c r="B4602" s="24">
        <v>813</v>
      </c>
    </row>
    <row r="4603" spans="1:2" x14ac:dyDescent="0.25">
      <c r="A4603" s="23">
        <v>1116248581</v>
      </c>
      <c r="B4603" s="24">
        <v>1756.2</v>
      </c>
    </row>
    <row r="4604" spans="1:2" x14ac:dyDescent="0.25">
      <c r="A4604" s="23">
        <v>1116248581</v>
      </c>
      <c r="B4604" s="24">
        <v>813</v>
      </c>
    </row>
    <row r="4605" spans="1:2" x14ac:dyDescent="0.25">
      <c r="A4605" s="23">
        <v>1116252061</v>
      </c>
      <c r="B4605" s="24">
        <v>1257</v>
      </c>
    </row>
    <row r="4606" spans="1:2" x14ac:dyDescent="0.25">
      <c r="A4606" s="23">
        <v>1116252061</v>
      </c>
      <c r="B4606" s="24">
        <v>813</v>
      </c>
    </row>
    <row r="4607" spans="1:2" x14ac:dyDescent="0.25">
      <c r="A4607" s="23">
        <v>1116263300</v>
      </c>
      <c r="B4607" s="24">
        <v>1756.2</v>
      </c>
    </row>
    <row r="4608" spans="1:2" x14ac:dyDescent="0.25">
      <c r="A4608" s="23">
        <v>1116263300</v>
      </c>
      <c r="B4608" s="24">
        <v>813</v>
      </c>
    </row>
    <row r="4609" spans="1:2" x14ac:dyDescent="0.25">
      <c r="A4609" s="23">
        <v>1116271531</v>
      </c>
      <c r="B4609" s="24">
        <v>755.48</v>
      </c>
    </row>
    <row r="4610" spans="1:2" x14ac:dyDescent="0.25">
      <c r="A4610" s="23">
        <v>1116271531</v>
      </c>
      <c r="B4610" s="24">
        <v>813</v>
      </c>
    </row>
    <row r="4611" spans="1:2" x14ac:dyDescent="0.25">
      <c r="A4611" s="23">
        <v>1116307403</v>
      </c>
      <c r="B4611" s="24">
        <v>2016</v>
      </c>
    </row>
    <row r="4612" spans="1:2" x14ac:dyDescent="0.25">
      <c r="A4612" s="23">
        <v>1116307403</v>
      </c>
      <c r="B4612" s="24">
        <v>813</v>
      </c>
    </row>
    <row r="4613" spans="1:2" x14ac:dyDescent="0.25">
      <c r="A4613" s="23">
        <v>1116311456</v>
      </c>
      <c r="B4613" s="24">
        <v>712.28</v>
      </c>
    </row>
    <row r="4614" spans="1:2" x14ac:dyDescent="0.25">
      <c r="A4614" s="23">
        <v>1116311456</v>
      </c>
      <c r="B4614" s="24">
        <v>813</v>
      </c>
    </row>
    <row r="4615" spans="1:2" x14ac:dyDescent="0.25">
      <c r="A4615" s="23">
        <v>1116313858</v>
      </c>
      <c r="B4615" s="24">
        <v>1840.2</v>
      </c>
    </row>
    <row r="4616" spans="1:2" x14ac:dyDescent="0.25">
      <c r="A4616" s="23">
        <v>1116313858</v>
      </c>
      <c r="B4616" s="24">
        <v>813</v>
      </c>
    </row>
    <row r="4617" spans="1:2" x14ac:dyDescent="0.25">
      <c r="A4617" s="23">
        <v>1116328684</v>
      </c>
      <c r="B4617" s="24">
        <v>1023.32</v>
      </c>
    </row>
    <row r="4618" spans="1:2" x14ac:dyDescent="0.25">
      <c r="A4618" s="23">
        <v>1116328684</v>
      </c>
      <c r="B4618" s="24">
        <v>813</v>
      </c>
    </row>
    <row r="4619" spans="1:2" x14ac:dyDescent="0.25">
      <c r="A4619" s="23">
        <v>1116328748</v>
      </c>
      <c r="B4619" s="24">
        <v>1257</v>
      </c>
    </row>
    <row r="4620" spans="1:2" x14ac:dyDescent="0.25">
      <c r="A4620" s="23">
        <v>1116328748</v>
      </c>
      <c r="B4620" s="24">
        <v>813</v>
      </c>
    </row>
    <row r="4621" spans="1:2" x14ac:dyDescent="0.25">
      <c r="A4621" s="23">
        <v>1116328856</v>
      </c>
      <c r="B4621" s="24">
        <v>911</v>
      </c>
    </row>
    <row r="4622" spans="1:2" x14ac:dyDescent="0.25">
      <c r="A4622" s="23">
        <v>1116328856</v>
      </c>
      <c r="B4622" s="24">
        <v>813</v>
      </c>
    </row>
    <row r="4623" spans="1:2" x14ac:dyDescent="0.25">
      <c r="A4623" s="23">
        <v>1116329010</v>
      </c>
      <c r="B4623" s="24">
        <v>2016</v>
      </c>
    </row>
    <row r="4624" spans="1:2" x14ac:dyDescent="0.25">
      <c r="A4624" s="23">
        <v>1116329010</v>
      </c>
      <c r="B4624" s="24">
        <v>813</v>
      </c>
    </row>
    <row r="4625" spans="1:2" x14ac:dyDescent="0.25">
      <c r="A4625" s="23">
        <v>1116329098</v>
      </c>
      <c r="B4625" s="24">
        <v>1257</v>
      </c>
    </row>
    <row r="4626" spans="1:2" x14ac:dyDescent="0.25">
      <c r="A4626" s="23">
        <v>1116329098</v>
      </c>
      <c r="B4626" s="24">
        <v>813</v>
      </c>
    </row>
    <row r="4627" spans="1:2" x14ac:dyDescent="0.25">
      <c r="A4627" s="23">
        <v>1116344983</v>
      </c>
      <c r="B4627" s="24">
        <v>1549.8</v>
      </c>
    </row>
    <row r="4628" spans="1:2" x14ac:dyDescent="0.25">
      <c r="A4628" s="23">
        <v>1116345104</v>
      </c>
      <c r="B4628" s="24">
        <v>1549.8</v>
      </c>
    </row>
    <row r="4629" spans="1:2" x14ac:dyDescent="0.25">
      <c r="A4629" s="23">
        <v>1116345137</v>
      </c>
      <c r="B4629" s="24">
        <v>1739.4</v>
      </c>
    </row>
    <row r="4630" spans="1:2" x14ac:dyDescent="0.25">
      <c r="A4630" s="23">
        <v>1116346640</v>
      </c>
      <c r="B4630" s="24">
        <v>772.76</v>
      </c>
    </row>
    <row r="4631" spans="1:2" x14ac:dyDescent="0.25">
      <c r="A4631" s="23">
        <v>1116346640</v>
      </c>
      <c r="B4631" s="24">
        <v>813</v>
      </c>
    </row>
    <row r="4632" spans="1:2" x14ac:dyDescent="0.25">
      <c r="A4632" s="23">
        <v>1116364759</v>
      </c>
      <c r="B4632" s="24">
        <v>1756.2</v>
      </c>
    </row>
    <row r="4633" spans="1:2" x14ac:dyDescent="0.25">
      <c r="A4633" s="23">
        <v>1116364759</v>
      </c>
      <c r="B4633" s="24">
        <v>813</v>
      </c>
    </row>
    <row r="4634" spans="1:2" x14ac:dyDescent="0.25">
      <c r="A4634" s="23">
        <v>1116365043</v>
      </c>
      <c r="B4634" s="24">
        <v>1756.2</v>
      </c>
    </row>
    <row r="4635" spans="1:2" x14ac:dyDescent="0.25">
      <c r="A4635" s="23">
        <v>1116365043</v>
      </c>
      <c r="B4635" s="24">
        <v>813</v>
      </c>
    </row>
    <row r="4636" spans="1:2" x14ac:dyDescent="0.25">
      <c r="A4636" s="23">
        <v>1116368981</v>
      </c>
      <c r="B4636" s="24">
        <v>1256.5999999999999</v>
      </c>
    </row>
    <row r="4637" spans="1:2" x14ac:dyDescent="0.25">
      <c r="A4637" s="23">
        <v>1116368981</v>
      </c>
      <c r="B4637" s="24">
        <v>813</v>
      </c>
    </row>
    <row r="4638" spans="1:2" x14ac:dyDescent="0.25">
      <c r="A4638" s="23">
        <v>1116373177</v>
      </c>
      <c r="B4638" s="24">
        <v>729.56</v>
      </c>
    </row>
    <row r="4639" spans="1:2" x14ac:dyDescent="0.25">
      <c r="A4639" s="23">
        <v>1116373177</v>
      </c>
      <c r="B4639" s="24">
        <v>813</v>
      </c>
    </row>
    <row r="4640" spans="1:2" x14ac:dyDescent="0.25">
      <c r="A4640" s="23">
        <v>1116373371</v>
      </c>
      <c r="B4640" s="24">
        <v>2063.4</v>
      </c>
    </row>
    <row r="4641" spans="1:2" x14ac:dyDescent="0.25">
      <c r="A4641" s="23">
        <v>1116373371</v>
      </c>
      <c r="B4641" s="24">
        <v>813</v>
      </c>
    </row>
    <row r="4642" spans="1:2" x14ac:dyDescent="0.25">
      <c r="A4642" s="23">
        <v>1116373618</v>
      </c>
      <c r="B4642" s="24">
        <v>1779</v>
      </c>
    </row>
    <row r="4643" spans="1:2" x14ac:dyDescent="0.25">
      <c r="A4643" s="23">
        <v>1116373618</v>
      </c>
      <c r="B4643" s="24">
        <v>813</v>
      </c>
    </row>
    <row r="4644" spans="1:2" x14ac:dyDescent="0.25">
      <c r="A4644" s="23">
        <v>1116373801</v>
      </c>
      <c r="B4644" s="24">
        <v>781.4</v>
      </c>
    </row>
    <row r="4645" spans="1:2" x14ac:dyDescent="0.25">
      <c r="A4645" s="23">
        <v>1116373801</v>
      </c>
      <c r="B4645" s="24">
        <v>813</v>
      </c>
    </row>
    <row r="4646" spans="1:2" x14ac:dyDescent="0.25">
      <c r="A4646" s="23">
        <v>1116374442</v>
      </c>
      <c r="B4646" s="24">
        <v>911</v>
      </c>
    </row>
    <row r="4647" spans="1:2" x14ac:dyDescent="0.25">
      <c r="A4647" s="23">
        <v>1116374442</v>
      </c>
      <c r="B4647" s="24">
        <v>813</v>
      </c>
    </row>
    <row r="4648" spans="1:2" x14ac:dyDescent="0.25">
      <c r="A4648" s="23">
        <v>1116374594</v>
      </c>
      <c r="B4648" s="24">
        <v>1257</v>
      </c>
    </row>
    <row r="4649" spans="1:2" x14ac:dyDescent="0.25">
      <c r="A4649" s="23">
        <v>1116374594</v>
      </c>
      <c r="B4649" s="24">
        <v>813</v>
      </c>
    </row>
    <row r="4650" spans="1:2" x14ac:dyDescent="0.25">
      <c r="A4650" s="23">
        <v>1116393017</v>
      </c>
      <c r="B4650" s="24">
        <v>1264.8</v>
      </c>
    </row>
    <row r="4651" spans="1:2" x14ac:dyDescent="0.25">
      <c r="A4651" s="23">
        <v>1116393017</v>
      </c>
      <c r="B4651" s="24">
        <v>813</v>
      </c>
    </row>
    <row r="4652" spans="1:2" x14ac:dyDescent="0.25">
      <c r="A4652" s="23">
        <v>1116393341</v>
      </c>
      <c r="B4652" s="24">
        <v>1651.44</v>
      </c>
    </row>
    <row r="4653" spans="1:2" x14ac:dyDescent="0.25">
      <c r="A4653" s="23">
        <v>1116403860</v>
      </c>
      <c r="B4653" s="24">
        <v>2016</v>
      </c>
    </row>
    <row r="4654" spans="1:2" x14ac:dyDescent="0.25">
      <c r="A4654" s="23">
        <v>1116403860</v>
      </c>
      <c r="B4654" s="24">
        <v>813</v>
      </c>
    </row>
    <row r="4655" spans="1:2" x14ac:dyDescent="0.25">
      <c r="A4655" s="23">
        <v>1116404598</v>
      </c>
      <c r="B4655" s="24">
        <v>2016</v>
      </c>
    </row>
    <row r="4656" spans="1:2" x14ac:dyDescent="0.25">
      <c r="A4656" s="23">
        <v>1116404598</v>
      </c>
      <c r="B4656" s="24">
        <v>813</v>
      </c>
    </row>
    <row r="4657" spans="1:2" x14ac:dyDescent="0.25">
      <c r="A4657" s="23">
        <v>1116405260</v>
      </c>
      <c r="B4657" s="24">
        <v>2016</v>
      </c>
    </row>
    <row r="4658" spans="1:2" x14ac:dyDescent="0.25">
      <c r="A4658" s="23">
        <v>1116405260</v>
      </c>
      <c r="B4658" s="24">
        <v>813</v>
      </c>
    </row>
    <row r="4659" spans="1:2" x14ac:dyDescent="0.25">
      <c r="A4659" s="23">
        <v>1116405356</v>
      </c>
      <c r="B4659" s="24">
        <v>1636.76</v>
      </c>
    </row>
    <row r="4660" spans="1:2" x14ac:dyDescent="0.25">
      <c r="A4660" s="23">
        <v>1116405356</v>
      </c>
      <c r="B4660" s="24">
        <v>813</v>
      </c>
    </row>
    <row r="4661" spans="1:2" x14ac:dyDescent="0.25">
      <c r="A4661" s="23">
        <v>1116405691</v>
      </c>
      <c r="B4661" s="24">
        <v>1636.76</v>
      </c>
    </row>
    <row r="4662" spans="1:2" x14ac:dyDescent="0.25">
      <c r="A4662" s="23">
        <v>1116405691</v>
      </c>
      <c r="B4662" s="24">
        <v>813</v>
      </c>
    </row>
    <row r="4663" spans="1:2" x14ac:dyDescent="0.25">
      <c r="A4663" s="23">
        <v>1116405971</v>
      </c>
      <c r="B4663" s="24">
        <v>1092.44</v>
      </c>
    </row>
    <row r="4664" spans="1:2" x14ac:dyDescent="0.25">
      <c r="A4664" s="23">
        <v>1116405971</v>
      </c>
      <c r="B4664" s="24">
        <v>813</v>
      </c>
    </row>
    <row r="4665" spans="1:2" x14ac:dyDescent="0.25">
      <c r="A4665" s="23">
        <v>1116408333</v>
      </c>
      <c r="B4665" s="24">
        <v>1549.8</v>
      </c>
    </row>
    <row r="4666" spans="1:2" x14ac:dyDescent="0.25">
      <c r="A4666" s="23">
        <v>1116408333</v>
      </c>
      <c r="B4666" s="24">
        <v>813</v>
      </c>
    </row>
    <row r="4667" spans="1:2" x14ac:dyDescent="0.25">
      <c r="A4667" s="23">
        <v>1116409307</v>
      </c>
      <c r="B4667" s="24">
        <v>1756.2</v>
      </c>
    </row>
    <row r="4668" spans="1:2" x14ac:dyDescent="0.25">
      <c r="A4668" s="23">
        <v>1116409307</v>
      </c>
      <c r="B4668" s="24">
        <v>813</v>
      </c>
    </row>
    <row r="4669" spans="1:2" x14ac:dyDescent="0.25">
      <c r="A4669" s="23">
        <v>1116410511</v>
      </c>
      <c r="B4669" s="24">
        <v>755.48</v>
      </c>
    </row>
    <row r="4670" spans="1:2" x14ac:dyDescent="0.25">
      <c r="A4670" s="23">
        <v>1116410511</v>
      </c>
      <c r="B4670" s="24">
        <v>813</v>
      </c>
    </row>
    <row r="4671" spans="1:2" x14ac:dyDescent="0.25">
      <c r="A4671" s="23">
        <v>1116420379</v>
      </c>
      <c r="B4671" s="24">
        <v>1264.8</v>
      </c>
    </row>
    <row r="4672" spans="1:2" x14ac:dyDescent="0.25">
      <c r="A4672" s="23">
        <v>1116420379</v>
      </c>
      <c r="B4672" s="24">
        <v>813</v>
      </c>
    </row>
    <row r="4673" spans="1:2" x14ac:dyDescent="0.25">
      <c r="A4673" s="23">
        <v>1116421688</v>
      </c>
      <c r="B4673" s="24">
        <v>1692</v>
      </c>
    </row>
    <row r="4674" spans="1:2" x14ac:dyDescent="0.25">
      <c r="A4674" s="27">
        <v>1116430095</v>
      </c>
      <c r="B4674" s="28">
        <v>-314.25</v>
      </c>
    </row>
    <row r="4675" spans="1:2" x14ac:dyDescent="0.25">
      <c r="A4675" s="27">
        <v>1116430095</v>
      </c>
      <c r="B4675" s="28">
        <v>-1257</v>
      </c>
    </row>
    <row r="4676" spans="1:2" x14ac:dyDescent="0.25">
      <c r="A4676" s="27">
        <v>1116430095</v>
      </c>
      <c r="B4676" s="28">
        <v>2457</v>
      </c>
    </row>
    <row r="4677" spans="1:2" x14ac:dyDescent="0.25">
      <c r="A4677" s="27">
        <v>1116430095</v>
      </c>
      <c r="B4677" s="28">
        <v>300.01</v>
      </c>
    </row>
    <row r="4678" spans="1:2" x14ac:dyDescent="0.25">
      <c r="A4678" s="27">
        <v>1116430095</v>
      </c>
      <c r="B4678" s="28">
        <v>-1200</v>
      </c>
    </row>
    <row r="4679" spans="1:2" x14ac:dyDescent="0.25">
      <c r="A4679" s="27">
        <v>1116430095</v>
      </c>
      <c r="B4679" s="28">
        <v>-346.67</v>
      </c>
    </row>
    <row r="4680" spans="1:2" x14ac:dyDescent="0.25">
      <c r="A4680" s="27">
        <v>1116430095</v>
      </c>
      <c r="B4680" s="28">
        <v>-203.25</v>
      </c>
    </row>
    <row r="4681" spans="1:2" x14ac:dyDescent="0.25">
      <c r="A4681" s="27">
        <v>1116430095</v>
      </c>
      <c r="B4681" s="28">
        <v>-813</v>
      </c>
    </row>
    <row r="4682" spans="1:2" x14ac:dyDescent="0.25">
      <c r="A4682" s="27">
        <v>1116430095</v>
      </c>
      <c r="B4682" s="28">
        <v>1573</v>
      </c>
    </row>
    <row r="4683" spans="1:2" x14ac:dyDescent="0.25">
      <c r="A4683" s="27">
        <v>1116430095</v>
      </c>
      <c r="B4683" s="28">
        <v>190</v>
      </c>
    </row>
    <row r="4684" spans="1:2" x14ac:dyDescent="0.25">
      <c r="A4684" s="27">
        <v>1116430095</v>
      </c>
      <c r="B4684" s="28">
        <v>-219.56</v>
      </c>
    </row>
    <row r="4685" spans="1:2" x14ac:dyDescent="0.25">
      <c r="A4685" s="27">
        <v>1116430095</v>
      </c>
      <c r="B4685" s="28">
        <v>-760</v>
      </c>
    </row>
    <row r="4686" spans="1:2" x14ac:dyDescent="0.25">
      <c r="A4686" s="23">
        <v>1116432087</v>
      </c>
      <c r="B4686" s="24">
        <v>2016</v>
      </c>
    </row>
    <row r="4687" spans="1:2" x14ac:dyDescent="0.25">
      <c r="A4687" s="23">
        <v>1116432087</v>
      </c>
      <c r="B4687" s="24">
        <v>813</v>
      </c>
    </row>
    <row r="4688" spans="1:2" x14ac:dyDescent="0.25">
      <c r="A4688" s="23">
        <v>1116439145</v>
      </c>
      <c r="B4688" s="24">
        <v>893.72</v>
      </c>
    </row>
    <row r="4689" spans="1:2" x14ac:dyDescent="0.25">
      <c r="A4689" s="23">
        <v>1116439145</v>
      </c>
      <c r="B4689" s="24">
        <v>813</v>
      </c>
    </row>
    <row r="4690" spans="1:2" x14ac:dyDescent="0.25">
      <c r="A4690" s="23">
        <v>1116439253</v>
      </c>
      <c r="B4690" s="24">
        <v>928.28</v>
      </c>
    </row>
    <row r="4691" spans="1:2" x14ac:dyDescent="0.25">
      <c r="A4691" s="23">
        <v>1116439253</v>
      </c>
      <c r="B4691" s="24">
        <v>813</v>
      </c>
    </row>
    <row r="4692" spans="1:2" x14ac:dyDescent="0.25">
      <c r="A4692" s="23">
        <v>1116439361</v>
      </c>
      <c r="B4692" s="24">
        <v>1083.8</v>
      </c>
    </row>
    <row r="4693" spans="1:2" x14ac:dyDescent="0.25">
      <c r="A4693" s="23">
        <v>1116439361</v>
      </c>
      <c r="B4693" s="24">
        <v>813</v>
      </c>
    </row>
    <row r="4694" spans="1:2" x14ac:dyDescent="0.25">
      <c r="A4694" s="23">
        <v>1116439588</v>
      </c>
      <c r="B4694" s="24">
        <v>1256.5999999999999</v>
      </c>
    </row>
    <row r="4695" spans="1:2" x14ac:dyDescent="0.25">
      <c r="A4695" s="23">
        <v>1116439588</v>
      </c>
      <c r="B4695" s="24">
        <v>813</v>
      </c>
    </row>
    <row r="4696" spans="1:2" x14ac:dyDescent="0.25">
      <c r="A4696" s="23">
        <v>1116439749</v>
      </c>
      <c r="B4696" s="24">
        <v>1256.5999999999999</v>
      </c>
    </row>
    <row r="4697" spans="1:2" x14ac:dyDescent="0.25">
      <c r="A4697" s="23">
        <v>1116439749</v>
      </c>
      <c r="B4697" s="24">
        <v>813</v>
      </c>
    </row>
    <row r="4698" spans="1:2" x14ac:dyDescent="0.25">
      <c r="A4698" s="23">
        <v>1116440047</v>
      </c>
      <c r="B4698" s="24">
        <v>1257</v>
      </c>
    </row>
    <row r="4699" spans="1:2" x14ac:dyDescent="0.25">
      <c r="A4699" s="23">
        <v>1116440047</v>
      </c>
      <c r="B4699" s="24">
        <v>813</v>
      </c>
    </row>
    <row r="4700" spans="1:2" x14ac:dyDescent="0.25">
      <c r="A4700" s="23">
        <v>1116440144</v>
      </c>
      <c r="B4700" s="24">
        <v>2016</v>
      </c>
    </row>
    <row r="4701" spans="1:2" x14ac:dyDescent="0.25">
      <c r="A4701" s="23">
        <v>1116440144</v>
      </c>
      <c r="B4701" s="24">
        <v>813</v>
      </c>
    </row>
    <row r="4702" spans="1:2" x14ac:dyDescent="0.25">
      <c r="A4702" s="23">
        <v>1116441140</v>
      </c>
      <c r="B4702" s="24">
        <v>2016</v>
      </c>
    </row>
    <row r="4703" spans="1:2" x14ac:dyDescent="0.25">
      <c r="A4703" s="23">
        <v>1116441140</v>
      </c>
      <c r="B4703" s="24">
        <v>813</v>
      </c>
    </row>
    <row r="4704" spans="1:2" x14ac:dyDescent="0.25">
      <c r="A4704" s="23">
        <v>1116456559</v>
      </c>
      <c r="B4704" s="24">
        <v>1873.8</v>
      </c>
    </row>
    <row r="4705" spans="1:2" x14ac:dyDescent="0.25">
      <c r="A4705" s="23">
        <v>1116456559</v>
      </c>
      <c r="B4705" s="24">
        <v>813</v>
      </c>
    </row>
    <row r="4706" spans="1:2" x14ac:dyDescent="0.25">
      <c r="A4706" s="23">
        <v>1116459201</v>
      </c>
      <c r="B4706" s="24">
        <v>1257</v>
      </c>
    </row>
    <row r="4707" spans="1:2" x14ac:dyDescent="0.25">
      <c r="A4707" s="23">
        <v>1116459201</v>
      </c>
      <c r="B4707" s="24">
        <v>813</v>
      </c>
    </row>
    <row r="4708" spans="1:2" x14ac:dyDescent="0.25">
      <c r="A4708" s="23">
        <v>1116459234</v>
      </c>
      <c r="B4708" s="24">
        <v>755.48</v>
      </c>
    </row>
    <row r="4709" spans="1:2" x14ac:dyDescent="0.25">
      <c r="A4709" s="23">
        <v>1116459234</v>
      </c>
      <c r="B4709" s="24">
        <v>813</v>
      </c>
    </row>
    <row r="4710" spans="1:2" x14ac:dyDescent="0.25">
      <c r="A4710" s="23">
        <v>1116459375</v>
      </c>
      <c r="B4710" s="24">
        <v>1036</v>
      </c>
    </row>
    <row r="4711" spans="1:2" x14ac:dyDescent="0.25">
      <c r="A4711" s="23">
        <v>1116459375</v>
      </c>
      <c r="B4711" s="24">
        <v>813</v>
      </c>
    </row>
    <row r="4712" spans="1:2" x14ac:dyDescent="0.25">
      <c r="A4712" s="23">
        <v>1116459439</v>
      </c>
      <c r="B4712" s="24">
        <v>1036</v>
      </c>
    </row>
    <row r="4713" spans="1:2" x14ac:dyDescent="0.25">
      <c r="A4713" s="23">
        <v>1116459439</v>
      </c>
      <c r="B4713" s="24">
        <v>813</v>
      </c>
    </row>
    <row r="4714" spans="1:2" x14ac:dyDescent="0.25">
      <c r="A4714" s="23">
        <v>1116459570</v>
      </c>
      <c r="B4714" s="24">
        <v>1247.96</v>
      </c>
    </row>
    <row r="4715" spans="1:2" x14ac:dyDescent="0.25">
      <c r="A4715" s="23">
        <v>1116459570</v>
      </c>
      <c r="B4715" s="24">
        <v>813</v>
      </c>
    </row>
    <row r="4716" spans="1:2" x14ac:dyDescent="0.25">
      <c r="A4716" s="23">
        <v>1116459633</v>
      </c>
      <c r="B4716" s="24">
        <v>1257</v>
      </c>
    </row>
    <row r="4717" spans="1:2" x14ac:dyDescent="0.25">
      <c r="A4717" s="23">
        <v>1116459633</v>
      </c>
      <c r="B4717" s="24">
        <v>813</v>
      </c>
    </row>
    <row r="4718" spans="1:2" x14ac:dyDescent="0.25">
      <c r="A4718" s="23">
        <v>1116459805</v>
      </c>
      <c r="B4718" s="24">
        <v>1516.44</v>
      </c>
    </row>
    <row r="4719" spans="1:2" x14ac:dyDescent="0.25">
      <c r="A4719" s="23">
        <v>1116464995</v>
      </c>
      <c r="B4719" s="24">
        <v>1152.92</v>
      </c>
    </row>
    <row r="4720" spans="1:2" x14ac:dyDescent="0.25">
      <c r="A4720" s="23">
        <v>1116464995</v>
      </c>
      <c r="B4720" s="24">
        <v>813</v>
      </c>
    </row>
    <row r="4721" spans="1:2" x14ac:dyDescent="0.25">
      <c r="A4721" s="23">
        <v>1116465235</v>
      </c>
      <c r="B4721" s="24">
        <v>1031.96</v>
      </c>
    </row>
    <row r="4722" spans="1:2" x14ac:dyDescent="0.25">
      <c r="A4722" s="23">
        <v>1116465235</v>
      </c>
      <c r="B4722" s="24">
        <v>813</v>
      </c>
    </row>
    <row r="4723" spans="1:2" x14ac:dyDescent="0.25">
      <c r="A4723" s="23">
        <v>1116465290</v>
      </c>
      <c r="B4723" s="24">
        <v>2094.6799999999998</v>
      </c>
    </row>
    <row r="4724" spans="1:2" x14ac:dyDescent="0.25">
      <c r="A4724" s="23">
        <v>1116465290</v>
      </c>
      <c r="B4724" s="24">
        <v>813</v>
      </c>
    </row>
    <row r="4725" spans="1:2" x14ac:dyDescent="0.25">
      <c r="A4725" s="23">
        <v>1116465537</v>
      </c>
      <c r="B4725" s="24">
        <v>867.8</v>
      </c>
    </row>
    <row r="4726" spans="1:2" x14ac:dyDescent="0.25">
      <c r="A4726" s="23">
        <v>1116465537</v>
      </c>
      <c r="B4726" s="24">
        <v>813</v>
      </c>
    </row>
    <row r="4727" spans="1:2" x14ac:dyDescent="0.25">
      <c r="A4727" s="23">
        <v>1116466350</v>
      </c>
      <c r="B4727" s="24">
        <v>2016</v>
      </c>
    </row>
    <row r="4728" spans="1:2" x14ac:dyDescent="0.25">
      <c r="A4728" s="23">
        <v>1116466350</v>
      </c>
      <c r="B4728" s="24">
        <v>813</v>
      </c>
    </row>
    <row r="4729" spans="1:2" x14ac:dyDescent="0.25">
      <c r="A4729" s="23">
        <v>1116467066</v>
      </c>
      <c r="B4729" s="24">
        <v>1549.8</v>
      </c>
    </row>
    <row r="4730" spans="1:2" x14ac:dyDescent="0.25">
      <c r="A4730" s="23">
        <v>1116467066</v>
      </c>
      <c r="B4730" s="24">
        <v>813</v>
      </c>
    </row>
    <row r="4731" spans="1:2" x14ac:dyDescent="0.25">
      <c r="A4731" s="23">
        <v>1116467421</v>
      </c>
      <c r="B4731" s="24">
        <v>1381.8</v>
      </c>
    </row>
    <row r="4732" spans="1:2" x14ac:dyDescent="0.25">
      <c r="A4732" s="23">
        <v>1116467421</v>
      </c>
      <c r="B4732" s="24">
        <v>813</v>
      </c>
    </row>
    <row r="4733" spans="1:2" x14ac:dyDescent="0.25">
      <c r="A4733" s="23">
        <v>1116468030</v>
      </c>
      <c r="B4733" s="24">
        <v>1756.2</v>
      </c>
    </row>
    <row r="4734" spans="1:2" x14ac:dyDescent="0.25">
      <c r="A4734" s="23">
        <v>1116468030</v>
      </c>
      <c r="B4734" s="24">
        <v>813</v>
      </c>
    </row>
    <row r="4735" spans="1:2" x14ac:dyDescent="0.25">
      <c r="A4735" s="23">
        <v>1116468310</v>
      </c>
      <c r="B4735" s="24">
        <v>859.16</v>
      </c>
    </row>
    <row r="4736" spans="1:2" x14ac:dyDescent="0.25">
      <c r="A4736" s="23">
        <v>1116468310</v>
      </c>
      <c r="B4736" s="24">
        <v>813</v>
      </c>
    </row>
    <row r="4737" spans="1:2" x14ac:dyDescent="0.25">
      <c r="A4737" s="23">
        <v>1116468386</v>
      </c>
      <c r="B4737" s="24">
        <v>1756.2</v>
      </c>
    </row>
    <row r="4738" spans="1:2" x14ac:dyDescent="0.25">
      <c r="A4738" s="23">
        <v>1116468386</v>
      </c>
      <c r="B4738" s="24">
        <v>813</v>
      </c>
    </row>
    <row r="4739" spans="1:2" x14ac:dyDescent="0.25">
      <c r="A4739" s="23">
        <v>1116468719</v>
      </c>
      <c r="B4739" s="24">
        <v>1756.2</v>
      </c>
    </row>
    <row r="4740" spans="1:2" x14ac:dyDescent="0.25">
      <c r="A4740" s="23">
        <v>1116468719</v>
      </c>
      <c r="B4740" s="24">
        <v>813</v>
      </c>
    </row>
    <row r="4741" spans="1:2" x14ac:dyDescent="0.25">
      <c r="A4741" s="23">
        <v>1116468968</v>
      </c>
      <c r="B4741" s="24">
        <v>1549.8</v>
      </c>
    </row>
    <row r="4742" spans="1:2" x14ac:dyDescent="0.25">
      <c r="A4742" s="23">
        <v>1116468968</v>
      </c>
      <c r="B4742" s="24">
        <v>813</v>
      </c>
    </row>
    <row r="4743" spans="1:2" x14ac:dyDescent="0.25">
      <c r="A4743" s="23">
        <v>1116469662</v>
      </c>
      <c r="B4743" s="24">
        <v>1311.6</v>
      </c>
    </row>
    <row r="4744" spans="1:2" x14ac:dyDescent="0.25">
      <c r="A4744" s="23">
        <v>1116469662</v>
      </c>
      <c r="B4744" s="24">
        <v>813</v>
      </c>
    </row>
    <row r="4745" spans="1:2" x14ac:dyDescent="0.25">
      <c r="A4745" s="23">
        <v>1116487845</v>
      </c>
      <c r="B4745" s="24">
        <v>911</v>
      </c>
    </row>
    <row r="4746" spans="1:2" x14ac:dyDescent="0.25">
      <c r="A4746" s="23">
        <v>1116487845</v>
      </c>
      <c r="B4746" s="24">
        <v>813</v>
      </c>
    </row>
    <row r="4747" spans="1:2" x14ac:dyDescent="0.25">
      <c r="A4747" s="23">
        <v>1116488475</v>
      </c>
      <c r="B4747" s="24">
        <v>893.72</v>
      </c>
    </row>
    <row r="4748" spans="1:2" x14ac:dyDescent="0.25">
      <c r="A4748" s="23">
        <v>1116488475</v>
      </c>
      <c r="B4748" s="24">
        <v>813</v>
      </c>
    </row>
    <row r="4749" spans="1:2" x14ac:dyDescent="0.25">
      <c r="A4749" s="23">
        <v>1116489211</v>
      </c>
      <c r="B4749" s="24">
        <v>1257</v>
      </c>
    </row>
    <row r="4750" spans="1:2" x14ac:dyDescent="0.25">
      <c r="A4750" s="23">
        <v>1116489211</v>
      </c>
      <c r="B4750" s="24">
        <v>813</v>
      </c>
    </row>
    <row r="4751" spans="1:2" x14ac:dyDescent="0.25">
      <c r="A4751" s="23">
        <v>1116489427</v>
      </c>
      <c r="B4751" s="24">
        <v>1257</v>
      </c>
    </row>
    <row r="4752" spans="1:2" x14ac:dyDescent="0.25">
      <c r="A4752" s="23">
        <v>1116489427</v>
      </c>
      <c r="B4752" s="24">
        <v>813</v>
      </c>
    </row>
    <row r="4753" spans="1:2" x14ac:dyDescent="0.25">
      <c r="A4753" s="23">
        <v>1116489590</v>
      </c>
      <c r="B4753" s="24">
        <v>1256.5999999999999</v>
      </c>
    </row>
    <row r="4754" spans="1:2" x14ac:dyDescent="0.25">
      <c r="A4754" s="23">
        <v>1116489590</v>
      </c>
      <c r="B4754" s="24">
        <v>813</v>
      </c>
    </row>
    <row r="4755" spans="1:2" x14ac:dyDescent="0.25">
      <c r="A4755" s="25">
        <v>1116489859</v>
      </c>
      <c r="B4755" s="26">
        <v>-1756.2</v>
      </c>
    </row>
    <row r="4756" spans="1:2" x14ac:dyDescent="0.25">
      <c r="A4756" s="25">
        <v>1116489859</v>
      </c>
      <c r="B4756" s="26">
        <v>-439.05</v>
      </c>
    </row>
    <row r="4757" spans="1:2" x14ac:dyDescent="0.25">
      <c r="A4757" s="25">
        <v>1116489859</v>
      </c>
      <c r="B4757" s="26">
        <v>3434.4</v>
      </c>
    </row>
    <row r="4758" spans="1:2" x14ac:dyDescent="0.25">
      <c r="A4758" s="25">
        <v>1116489859</v>
      </c>
      <c r="B4758" s="26">
        <v>419.55</v>
      </c>
    </row>
    <row r="4759" spans="1:2" x14ac:dyDescent="0.25">
      <c r="A4759" s="25">
        <v>1116489859</v>
      </c>
      <c r="B4759" s="26">
        <v>-508.13</v>
      </c>
    </row>
    <row r="4760" spans="1:2" x14ac:dyDescent="0.25">
      <c r="A4760" s="25">
        <v>1116489859</v>
      </c>
      <c r="B4760" s="26">
        <v>-1678.2</v>
      </c>
    </row>
    <row r="4761" spans="1:2" x14ac:dyDescent="0.25">
      <c r="A4761" s="25">
        <v>1116489859</v>
      </c>
      <c r="B4761" s="26">
        <v>-203.25</v>
      </c>
    </row>
    <row r="4762" spans="1:2" x14ac:dyDescent="0.25">
      <c r="A4762" s="25">
        <v>1116489859</v>
      </c>
      <c r="B4762" s="26">
        <v>-813</v>
      </c>
    </row>
    <row r="4763" spans="1:2" x14ac:dyDescent="0.25">
      <c r="A4763" s="25">
        <v>1116489859</v>
      </c>
      <c r="B4763" s="26">
        <v>190</v>
      </c>
    </row>
    <row r="4764" spans="1:2" x14ac:dyDescent="0.25">
      <c r="A4764" s="25">
        <v>1116489859</v>
      </c>
      <c r="B4764" s="26">
        <v>1573</v>
      </c>
    </row>
    <row r="4765" spans="1:2" x14ac:dyDescent="0.25">
      <c r="A4765" s="25">
        <v>1116489859</v>
      </c>
      <c r="B4765" s="26">
        <v>-230.11</v>
      </c>
    </row>
    <row r="4766" spans="1:2" x14ac:dyDescent="0.25">
      <c r="A4766" s="25">
        <v>1116489859</v>
      </c>
      <c r="B4766" s="26">
        <v>-760</v>
      </c>
    </row>
    <row r="4767" spans="1:2" x14ac:dyDescent="0.25">
      <c r="A4767" s="23">
        <v>1116489990</v>
      </c>
      <c r="B4767" s="24">
        <v>1247.96</v>
      </c>
    </row>
    <row r="4768" spans="1:2" x14ac:dyDescent="0.25">
      <c r="A4768" s="23">
        <v>1116489990</v>
      </c>
      <c r="B4768" s="24">
        <v>813</v>
      </c>
    </row>
    <row r="4769" spans="1:2" x14ac:dyDescent="0.25">
      <c r="A4769" s="23">
        <v>1116490146</v>
      </c>
      <c r="B4769" s="24">
        <v>1256.5999999999999</v>
      </c>
    </row>
    <row r="4770" spans="1:2" x14ac:dyDescent="0.25">
      <c r="A4770" s="23">
        <v>1116490146</v>
      </c>
      <c r="B4770" s="24">
        <v>813</v>
      </c>
    </row>
    <row r="4771" spans="1:2" x14ac:dyDescent="0.25">
      <c r="A4771" s="23">
        <v>1116490460</v>
      </c>
      <c r="B4771" s="24">
        <v>1756.2</v>
      </c>
    </row>
    <row r="4772" spans="1:2" x14ac:dyDescent="0.25">
      <c r="A4772" s="23">
        <v>1116490460</v>
      </c>
      <c r="B4772" s="24">
        <v>813</v>
      </c>
    </row>
    <row r="4773" spans="1:2" x14ac:dyDescent="0.25">
      <c r="A4773" s="23">
        <v>1116490590</v>
      </c>
      <c r="B4773" s="24">
        <v>1815</v>
      </c>
    </row>
    <row r="4774" spans="1:2" x14ac:dyDescent="0.25">
      <c r="A4774" s="23">
        <v>1116490590</v>
      </c>
      <c r="B4774" s="24">
        <v>813</v>
      </c>
    </row>
    <row r="4775" spans="1:2" x14ac:dyDescent="0.25">
      <c r="A4775" s="25">
        <v>1116495827</v>
      </c>
      <c r="B4775" s="26">
        <v>-698.56</v>
      </c>
    </row>
    <row r="4776" spans="1:2" x14ac:dyDescent="0.25">
      <c r="A4776" s="25">
        <v>1116495827</v>
      </c>
      <c r="B4776" s="26">
        <v>-114.49</v>
      </c>
    </row>
    <row r="4777" spans="1:2" x14ac:dyDescent="0.25">
      <c r="A4777" s="25">
        <v>1116495827</v>
      </c>
      <c r="B4777" s="26">
        <v>729.56</v>
      </c>
    </row>
    <row r="4778" spans="1:2" x14ac:dyDescent="0.25">
      <c r="A4778" s="25">
        <v>1116495827</v>
      </c>
      <c r="B4778" s="26">
        <v>119.57</v>
      </c>
    </row>
    <row r="4779" spans="1:2" x14ac:dyDescent="0.25">
      <c r="A4779" s="25">
        <v>1116495827</v>
      </c>
      <c r="B4779" s="26">
        <v>698.56</v>
      </c>
    </row>
    <row r="4780" spans="1:2" x14ac:dyDescent="0.25">
      <c r="A4780" s="23">
        <v>1116525174</v>
      </c>
      <c r="B4780" s="24">
        <v>1549.8</v>
      </c>
    </row>
    <row r="4781" spans="1:2" x14ac:dyDescent="0.25">
      <c r="A4781" s="23">
        <v>1116525174</v>
      </c>
      <c r="B4781" s="24">
        <v>813</v>
      </c>
    </row>
    <row r="4782" spans="1:2" x14ac:dyDescent="0.25">
      <c r="A4782" s="23">
        <v>1116525271</v>
      </c>
      <c r="B4782" s="24">
        <v>1654.04</v>
      </c>
    </row>
    <row r="4783" spans="1:2" x14ac:dyDescent="0.25">
      <c r="A4783" s="23">
        <v>1116525790</v>
      </c>
      <c r="B4783" s="24">
        <v>1840.44</v>
      </c>
    </row>
    <row r="4784" spans="1:2" x14ac:dyDescent="0.25">
      <c r="A4784" s="23">
        <v>1116527208</v>
      </c>
      <c r="B4784" s="24">
        <v>1721.64</v>
      </c>
    </row>
    <row r="4785" spans="1:2" x14ac:dyDescent="0.25">
      <c r="A4785" s="23">
        <v>1116554133</v>
      </c>
      <c r="B4785" s="24">
        <v>790.04</v>
      </c>
    </row>
    <row r="4786" spans="1:2" x14ac:dyDescent="0.25">
      <c r="A4786" s="23">
        <v>1116555151</v>
      </c>
      <c r="B4786" s="24">
        <v>1549.8</v>
      </c>
    </row>
    <row r="4787" spans="1:2" x14ac:dyDescent="0.25">
      <c r="A4787" s="23">
        <v>1116555151</v>
      </c>
      <c r="B4787" s="24">
        <v>813</v>
      </c>
    </row>
    <row r="4788" spans="1:2" x14ac:dyDescent="0.25">
      <c r="A4788" s="23">
        <v>1116555378</v>
      </c>
      <c r="B4788" s="24">
        <v>1549.8</v>
      </c>
    </row>
    <row r="4789" spans="1:2" x14ac:dyDescent="0.25">
      <c r="A4789" s="23">
        <v>1116555378</v>
      </c>
      <c r="B4789" s="24">
        <v>813</v>
      </c>
    </row>
    <row r="4790" spans="1:2" x14ac:dyDescent="0.25">
      <c r="A4790" s="23">
        <v>1116555409</v>
      </c>
      <c r="B4790" s="24">
        <v>1516.44</v>
      </c>
    </row>
    <row r="4791" spans="1:2" x14ac:dyDescent="0.25">
      <c r="A4791" s="23">
        <v>1116555572</v>
      </c>
      <c r="B4791" s="24">
        <v>1257</v>
      </c>
    </row>
    <row r="4792" spans="1:2" x14ac:dyDescent="0.25">
      <c r="A4792" s="23">
        <v>1116555572</v>
      </c>
      <c r="B4792" s="24">
        <v>813</v>
      </c>
    </row>
    <row r="4793" spans="1:2" x14ac:dyDescent="0.25">
      <c r="A4793" s="23">
        <v>1116555669</v>
      </c>
      <c r="B4793" s="24">
        <v>1756.2</v>
      </c>
    </row>
    <row r="4794" spans="1:2" x14ac:dyDescent="0.25">
      <c r="A4794" s="23">
        <v>1116555669</v>
      </c>
      <c r="B4794" s="24">
        <v>813</v>
      </c>
    </row>
    <row r="4795" spans="1:2" x14ac:dyDescent="0.25">
      <c r="A4795" s="23">
        <v>1116555711</v>
      </c>
      <c r="B4795" s="24">
        <v>1549.8</v>
      </c>
    </row>
    <row r="4796" spans="1:2" x14ac:dyDescent="0.25">
      <c r="A4796" s="23">
        <v>1116555711</v>
      </c>
      <c r="B4796" s="24">
        <v>813</v>
      </c>
    </row>
    <row r="4797" spans="1:2" x14ac:dyDescent="0.25">
      <c r="A4797" s="23">
        <v>1116556136</v>
      </c>
      <c r="B4797" s="24">
        <v>1257</v>
      </c>
    </row>
    <row r="4798" spans="1:2" x14ac:dyDescent="0.25">
      <c r="A4798" s="23">
        <v>1116556136</v>
      </c>
      <c r="B4798" s="24">
        <v>813</v>
      </c>
    </row>
    <row r="4799" spans="1:2" x14ac:dyDescent="0.25">
      <c r="A4799" s="23">
        <v>1116556319</v>
      </c>
      <c r="B4799" s="24">
        <v>1311.6</v>
      </c>
    </row>
    <row r="4800" spans="1:2" x14ac:dyDescent="0.25">
      <c r="A4800" s="23">
        <v>1116556319</v>
      </c>
      <c r="B4800" s="24">
        <v>813</v>
      </c>
    </row>
    <row r="4801" spans="1:2" x14ac:dyDescent="0.25">
      <c r="A4801" s="23">
        <v>1116562051</v>
      </c>
      <c r="B4801" s="24">
        <v>1288.2</v>
      </c>
    </row>
    <row r="4802" spans="1:2" x14ac:dyDescent="0.25">
      <c r="A4802" s="23">
        <v>1116562051</v>
      </c>
      <c r="B4802" s="24">
        <v>813</v>
      </c>
    </row>
    <row r="4803" spans="1:2" x14ac:dyDescent="0.25">
      <c r="A4803" s="23">
        <v>1116562353</v>
      </c>
      <c r="B4803" s="24">
        <v>1288.2</v>
      </c>
    </row>
    <row r="4804" spans="1:2" x14ac:dyDescent="0.25">
      <c r="A4804" s="23">
        <v>1116562353</v>
      </c>
      <c r="B4804" s="24">
        <v>813</v>
      </c>
    </row>
    <row r="4805" spans="1:2" x14ac:dyDescent="0.25">
      <c r="A4805" s="23">
        <v>1116562860</v>
      </c>
      <c r="B4805" s="24">
        <v>1756.2</v>
      </c>
    </row>
    <row r="4806" spans="1:2" x14ac:dyDescent="0.25">
      <c r="A4806" s="23">
        <v>1116562860</v>
      </c>
      <c r="B4806" s="24">
        <v>813</v>
      </c>
    </row>
    <row r="4807" spans="1:2" x14ac:dyDescent="0.25">
      <c r="A4807" s="23">
        <v>1116564118</v>
      </c>
      <c r="B4807" s="24">
        <v>1549.8</v>
      </c>
    </row>
    <row r="4808" spans="1:2" x14ac:dyDescent="0.25">
      <c r="A4808" s="23">
        <v>1116564118</v>
      </c>
      <c r="B4808" s="24">
        <v>813</v>
      </c>
    </row>
    <row r="4809" spans="1:2" x14ac:dyDescent="0.25">
      <c r="A4809" s="23">
        <v>1116564420</v>
      </c>
      <c r="B4809" s="24">
        <v>1756.2</v>
      </c>
    </row>
    <row r="4810" spans="1:2" x14ac:dyDescent="0.25">
      <c r="A4810" s="23">
        <v>1116564420</v>
      </c>
      <c r="B4810" s="24">
        <v>813</v>
      </c>
    </row>
    <row r="4811" spans="1:2" x14ac:dyDescent="0.25">
      <c r="A4811" s="23">
        <v>1116564594</v>
      </c>
      <c r="B4811" s="24">
        <v>1549.8</v>
      </c>
    </row>
    <row r="4812" spans="1:2" x14ac:dyDescent="0.25">
      <c r="A4812" s="23">
        <v>1116564594</v>
      </c>
      <c r="B4812" s="24">
        <v>813</v>
      </c>
    </row>
    <row r="4813" spans="1:2" x14ac:dyDescent="0.25">
      <c r="A4813" s="23">
        <v>1116564863</v>
      </c>
      <c r="B4813" s="24">
        <v>1549.8</v>
      </c>
    </row>
    <row r="4814" spans="1:2" x14ac:dyDescent="0.25">
      <c r="A4814" s="23">
        <v>1116564863</v>
      </c>
      <c r="B4814" s="24">
        <v>813</v>
      </c>
    </row>
    <row r="4815" spans="1:2" x14ac:dyDescent="0.25">
      <c r="A4815" s="23">
        <v>1116565072</v>
      </c>
      <c r="B4815" s="24">
        <v>1756.2</v>
      </c>
    </row>
    <row r="4816" spans="1:2" x14ac:dyDescent="0.25">
      <c r="A4816" s="23">
        <v>1116565072</v>
      </c>
      <c r="B4816" s="24">
        <v>813</v>
      </c>
    </row>
    <row r="4817" spans="1:2" x14ac:dyDescent="0.25">
      <c r="A4817" s="23">
        <v>1116565438</v>
      </c>
      <c r="B4817" s="24">
        <v>-373.21</v>
      </c>
    </row>
    <row r="4818" spans="1:2" x14ac:dyDescent="0.25">
      <c r="A4818" s="23">
        <v>1116565438</v>
      </c>
      <c r="B4818" s="24">
        <v>387.45</v>
      </c>
    </row>
    <row r="4819" spans="1:2" x14ac:dyDescent="0.25">
      <c r="A4819" s="23">
        <v>1116565438</v>
      </c>
      <c r="B4819" s="24">
        <v>1549.8</v>
      </c>
    </row>
    <row r="4820" spans="1:2" x14ac:dyDescent="0.25">
      <c r="A4820" s="23">
        <v>1116565438</v>
      </c>
      <c r="B4820" s="24">
        <v>-190</v>
      </c>
    </row>
    <row r="4821" spans="1:2" x14ac:dyDescent="0.25">
      <c r="A4821" s="23">
        <v>1116565438</v>
      </c>
      <c r="B4821" s="24">
        <v>203.25</v>
      </c>
    </row>
    <row r="4822" spans="1:2" x14ac:dyDescent="0.25">
      <c r="A4822" s="23">
        <v>1116565438</v>
      </c>
      <c r="B4822" s="24">
        <v>813</v>
      </c>
    </row>
    <row r="4823" spans="1:2" x14ac:dyDescent="0.25">
      <c r="A4823" s="23">
        <v>1116565815</v>
      </c>
      <c r="B4823" s="24">
        <v>1549.8</v>
      </c>
    </row>
    <row r="4824" spans="1:2" x14ac:dyDescent="0.25">
      <c r="A4824" s="23">
        <v>1116565815</v>
      </c>
      <c r="B4824" s="24">
        <v>813</v>
      </c>
    </row>
    <row r="4825" spans="1:2" x14ac:dyDescent="0.25">
      <c r="A4825" s="23">
        <v>1116565881</v>
      </c>
      <c r="B4825" s="24">
        <v>1492.8</v>
      </c>
    </row>
    <row r="4826" spans="1:2" x14ac:dyDescent="0.25">
      <c r="A4826" s="23">
        <v>1116565881</v>
      </c>
      <c r="B4826" s="24">
        <v>760</v>
      </c>
    </row>
    <row r="4827" spans="1:2" x14ac:dyDescent="0.25">
      <c r="A4827" s="23">
        <v>1116565990</v>
      </c>
      <c r="B4827" s="24">
        <v>755.48</v>
      </c>
    </row>
    <row r="4828" spans="1:2" x14ac:dyDescent="0.25">
      <c r="A4828" s="23">
        <v>1116565990</v>
      </c>
      <c r="B4828" s="24">
        <v>813</v>
      </c>
    </row>
    <row r="4829" spans="1:2" x14ac:dyDescent="0.25">
      <c r="A4829" s="23">
        <v>1116566154</v>
      </c>
      <c r="B4829" s="24">
        <v>1549.8</v>
      </c>
    </row>
    <row r="4830" spans="1:2" x14ac:dyDescent="0.25">
      <c r="A4830" s="23">
        <v>1116566154</v>
      </c>
      <c r="B4830" s="24">
        <v>813</v>
      </c>
    </row>
    <row r="4831" spans="1:2" x14ac:dyDescent="0.25">
      <c r="A4831" s="23">
        <v>1116574795</v>
      </c>
      <c r="B4831" s="24">
        <v>1756.2</v>
      </c>
    </row>
    <row r="4832" spans="1:2" x14ac:dyDescent="0.25">
      <c r="A4832" s="23">
        <v>1116574795</v>
      </c>
      <c r="B4832" s="24">
        <v>813</v>
      </c>
    </row>
    <row r="4833" spans="1:2" x14ac:dyDescent="0.25">
      <c r="A4833" s="23">
        <v>1116575780</v>
      </c>
      <c r="B4833" s="24">
        <v>746.84</v>
      </c>
    </row>
    <row r="4834" spans="1:2" x14ac:dyDescent="0.25">
      <c r="A4834" s="23">
        <v>1116575780</v>
      </c>
      <c r="B4834" s="24">
        <v>813</v>
      </c>
    </row>
    <row r="4835" spans="1:2" x14ac:dyDescent="0.25">
      <c r="A4835" s="23">
        <v>1116576355</v>
      </c>
      <c r="B4835" s="24">
        <v>1815</v>
      </c>
    </row>
    <row r="4836" spans="1:2" x14ac:dyDescent="0.25">
      <c r="A4836" s="23">
        <v>1116576355</v>
      </c>
      <c r="B4836" s="24">
        <v>813</v>
      </c>
    </row>
    <row r="4837" spans="1:2" x14ac:dyDescent="0.25">
      <c r="A4837" s="23">
        <v>1116576970</v>
      </c>
      <c r="B4837" s="24">
        <v>945.56</v>
      </c>
    </row>
    <row r="4838" spans="1:2" x14ac:dyDescent="0.25">
      <c r="A4838" s="23">
        <v>1116576970</v>
      </c>
      <c r="B4838" s="24">
        <v>813</v>
      </c>
    </row>
    <row r="4839" spans="1:2" x14ac:dyDescent="0.25">
      <c r="A4839" s="23">
        <v>1116577298</v>
      </c>
      <c r="B4839" s="24">
        <v>1127</v>
      </c>
    </row>
    <row r="4840" spans="1:2" x14ac:dyDescent="0.25">
      <c r="A4840" s="23">
        <v>1116577298</v>
      </c>
      <c r="B4840" s="24">
        <v>813</v>
      </c>
    </row>
    <row r="4841" spans="1:2" x14ac:dyDescent="0.25">
      <c r="A4841" s="23">
        <v>1116578650</v>
      </c>
      <c r="B4841" s="24">
        <v>1247.96</v>
      </c>
    </row>
    <row r="4842" spans="1:2" x14ac:dyDescent="0.25">
      <c r="A4842" s="23">
        <v>1116578650</v>
      </c>
      <c r="B4842" s="24">
        <v>813</v>
      </c>
    </row>
    <row r="4843" spans="1:2" x14ac:dyDescent="0.25">
      <c r="A4843" s="23">
        <v>1116578962</v>
      </c>
      <c r="B4843" s="24">
        <v>1756.2</v>
      </c>
    </row>
    <row r="4844" spans="1:2" x14ac:dyDescent="0.25">
      <c r="A4844" s="23">
        <v>1116578962</v>
      </c>
      <c r="B4844" s="24">
        <v>813</v>
      </c>
    </row>
    <row r="4845" spans="1:2" x14ac:dyDescent="0.25">
      <c r="A4845" s="23">
        <v>1116582680</v>
      </c>
      <c r="B4845" s="24">
        <v>781.4</v>
      </c>
    </row>
    <row r="4846" spans="1:2" x14ac:dyDescent="0.25">
      <c r="A4846" s="23">
        <v>1116582680</v>
      </c>
      <c r="B4846" s="24">
        <v>813</v>
      </c>
    </row>
    <row r="4847" spans="1:2" x14ac:dyDescent="0.25">
      <c r="A4847" s="23">
        <v>1116604603</v>
      </c>
      <c r="B4847" s="24">
        <v>1264.8</v>
      </c>
    </row>
    <row r="4848" spans="1:2" x14ac:dyDescent="0.25">
      <c r="A4848" s="23">
        <v>1116604603</v>
      </c>
      <c r="B4848" s="24">
        <v>813</v>
      </c>
    </row>
    <row r="4849" spans="1:2" x14ac:dyDescent="0.25">
      <c r="A4849" s="23">
        <v>1116605665</v>
      </c>
      <c r="B4849" s="24">
        <v>997.4</v>
      </c>
    </row>
    <row r="4850" spans="1:2" x14ac:dyDescent="0.25">
      <c r="A4850" s="23">
        <v>1116610789</v>
      </c>
      <c r="B4850" s="24">
        <v>2016</v>
      </c>
    </row>
    <row r="4851" spans="1:2" x14ac:dyDescent="0.25">
      <c r="A4851" s="23">
        <v>1116613195</v>
      </c>
      <c r="B4851" s="24">
        <v>1756.2</v>
      </c>
    </row>
    <row r="4852" spans="1:2" x14ac:dyDescent="0.25">
      <c r="A4852" s="23">
        <v>1116613195</v>
      </c>
      <c r="B4852" s="24">
        <v>813</v>
      </c>
    </row>
    <row r="4853" spans="1:2" x14ac:dyDescent="0.25">
      <c r="A4853" s="23">
        <v>1116613248</v>
      </c>
      <c r="B4853" s="24">
        <v>1083.8</v>
      </c>
    </row>
    <row r="4854" spans="1:2" x14ac:dyDescent="0.25">
      <c r="A4854" s="23">
        <v>1116613248</v>
      </c>
      <c r="B4854" s="24">
        <v>813</v>
      </c>
    </row>
    <row r="4855" spans="1:2" x14ac:dyDescent="0.25">
      <c r="A4855" s="23">
        <v>1116621219</v>
      </c>
      <c r="B4855" s="24">
        <v>1756.2</v>
      </c>
    </row>
    <row r="4856" spans="1:2" x14ac:dyDescent="0.25">
      <c r="A4856" s="23">
        <v>1116621219</v>
      </c>
      <c r="B4856" s="24">
        <v>813</v>
      </c>
    </row>
    <row r="4857" spans="1:2" x14ac:dyDescent="0.25">
      <c r="A4857" s="23">
        <v>1116631270</v>
      </c>
      <c r="B4857" s="24">
        <v>1311.6</v>
      </c>
    </row>
    <row r="4858" spans="1:2" x14ac:dyDescent="0.25">
      <c r="A4858" s="23">
        <v>1116631270</v>
      </c>
      <c r="B4858" s="24">
        <v>813</v>
      </c>
    </row>
    <row r="4859" spans="1:2" x14ac:dyDescent="0.25">
      <c r="A4859" s="23">
        <v>1116631539</v>
      </c>
      <c r="B4859" s="24">
        <v>1756.2</v>
      </c>
    </row>
    <row r="4860" spans="1:2" x14ac:dyDescent="0.25">
      <c r="A4860" s="23">
        <v>1116631539</v>
      </c>
      <c r="B4860" s="24">
        <v>813</v>
      </c>
    </row>
    <row r="4861" spans="1:2" x14ac:dyDescent="0.25">
      <c r="A4861" s="23">
        <v>1116631670</v>
      </c>
      <c r="B4861" s="24">
        <v>1549.8</v>
      </c>
    </row>
    <row r="4862" spans="1:2" x14ac:dyDescent="0.25">
      <c r="A4862" s="23">
        <v>1116631670</v>
      </c>
      <c r="B4862" s="24">
        <v>813</v>
      </c>
    </row>
    <row r="4863" spans="1:2" x14ac:dyDescent="0.25">
      <c r="A4863" s="23">
        <v>1116631680</v>
      </c>
      <c r="B4863" s="24">
        <v>1377.56</v>
      </c>
    </row>
    <row r="4864" spans="1:2" x14ac:dyDescent="0.25">
      <c r="A4864" s="23">
        <v>1116631680</v>
      </c>
      <c r="B4864" s="24">
        <v>813</v>
      </c>
    </row>
    <row r="4865" spans="1:2" x14ac:dyDescent="0.25">
      <c r="A4865" s="23">
        <v>1116631755</v>
      </c>
      <c r="B4865" s="24">
        <v>1256.5999999999999</v>
      </c>
    </row>
    <row r="4866" spans="1:2" x14ac:dyDescent="0.25">
      <c r="A4866" s="23">
        <v>1116631755</v>
      </c>
      <c r="B4866" s="24">
        <v>813</v>
      </c>
    </row>
    <row r="4867" spans="1:2" x14ac:dyDescent="0.25">
      <c r="A4867" s="23">
        <v>1116631885</v>
      </c>
      <c r="B4867" s="24">
        <v>1257</v>
      </c>
    </row>
    <row r="4868" spans="1:2" x14ac:dyDescent="0.25">
      <c r="A4868" s="23">
        <v>1116631885</v>
      </c>
      <c r="B4868" s="24">
        <v>813</v>
      </c>
    </row>
    <row r="4869" spans="1:2" x14ac:dyDescent="0.25">
      <c r="A4869" s="23">
        <v>1116631916</v>
      </c>
      <c r="B4869" s="24">
        <v>885.08</v>
      </c>
    </row>
    <row r="4870" spans="1:2" x14ac:dyDescent="0.25">
      <c r="A4870" s="23">
        <v>1116631916</v>
      </c>
      <c r="B4870" s="24">
        <v>813</v>
      </c>
    </row>
    <row r="4871" spans="1:2" x14ac:dyDescent="0.25">
      <c r="A4871" s="23">
        <v>1116631950</v>
      </c>
      <c r="B4871" s="24">
        <v>885.08</v>
      </c>
    </row>
    <row r="4872" spans="1:2" x14ac:dyDescent="0.25">
      <c r="A4872" s="23">
        <v>1116631950</v>
      </c>
      <c r="B4872" s="24">
        <v>813</v>
      </c>
    </row>
    <row r="4873" spans="1:2" x14ac:dyDescent="0.25">
      <c r="A4873" s="23">
        <v>1116631971</v>
      </c>
      <c r="B4873" s="24">
        <v>1256.5999999999999</v>
      </c>
    </row>
    <row r="4874" spans="1:2" x14ac:dyDescent="0.25">
      <c r="A4874" s="23">
        <v>1116631971</v>
      </c>
      <c r="B4874" s="24">
        <v>813</v>
      </c>
    </row>
    <row r="4875" spans="1:2" x14ac:dyDescent="0.25">
      <c r="A4875" s="23">
        <v>1116676029</v>
      </c>
      <c r="B4875" s="24">
        <v>954.2</v>
      </c>
    </row>
    <row r="4876" spans="1:2" x14ac:dyDescent="0.25">
      <c r="A4876" s="23">
        <v>1116676029</v>
      </c>
      <c r="B4876" s="24">
        <v>813</v>
      </c>
    </row>
    <row r="4877" spans="1:2" x14ac:dyDescent="0.25">
      <c r="A4877" s="23">
        <v>1116680232</v>
      </c>
      <c r="B4877" s="24">
        <v>772.76</v>
      </c>
    </row>
    <row r="4878" spans="1:2" x14ac:dyDescent="0.25">
      <c r="A4878" s="23">
        <v>1116680232</v>
      </c>
      <c r="B4878" s="24">
        <v>813</v>
      </c>
    </row>
    <row r="4879" spans="1:2" x14ac:dyDescent="0.25">
      <c r="A4879" s="23">
        <v>1116680534</v>
      </c>
      <c r="B4879" s="24">
        <v>323</v>
      </c>
    </row>
    <row r="4880" spans="1:2" x14ac:dyDescent="0.25">
      <c r="A4880" s="23">
        <v>1116707913</v>
      </c>
      <c r="B4880" s="24">
        <v>1036</v>
      </c>
    </row>
    <row r="4881" spans="1:2" x14ac:dyDescent="0.25">
      <c r="A4881" s="23">
        <v>1116707913</v>
      </c>
      <c r="B4881" s="24">
        <v>813</v>
      </c>
    </row>
    <row r="4882" spans="1:2" x14ac:dyDescent="0.25">
      <c r="A4882" s="23">
        <v>1116708781</v>
      </c>
      <c r="B4882" s="24">
        <v>1213.4000000000001</v>
      </c>
    </row>
    <row r="4883" spans="1:2" x14ac:dyDescent="0.25">
      <c r="A4883" s="23">
        <v>1116708781</v>
      </c>
      <c r="B4883" s="24">
        <v>813</v>
      </c>
    </row>
    <row r="4884" spans="1:2" x14ac:dyDescent="0.25">
      <c r="A4884" s="23">
        <v>1116709292</v>
      </c>
      <c r="B4884" s="24">
        <v>1264.8</v>
      </c>
    </row>
    <row r="4885" spans="1:2" x14ac:dyDescent="0.25">
      <c r="A4885" s="23">
        <v>1116709292</v>
      </c>
      <c r="B4885" s="24">
        <v>813</v>
      </c>
    </row>
    <row r="4886" spans="1:2" x14ac:dyDescent="0.25">
      <c r="A4886" s="23">
        <v>1116709722</v>
      </c>
      <c r="B4886" s="24">
        <v>1036</v>
      </c>
    </row>
    <row r="4887" spans="1:2" x14ac:dyDescent="0.25">
      <c r="A4887" s="23">
        <v>1116713365</v>
      </c>
      <c r="B4887" s="24">
        <v>1257</v>
      </c>
    </row>
    <row r="4888" spans="1:2" x14ac:dyDescent="0.25">
      <c r="A4888" s="23">
        <v>1116713365</v>
      </c>
      <c r="B4888" s="24">
        <v>813</v>
      </c>
    </row>
    <row r="4889" spans="1:2" x14ac:dyDescent="0.25">
      <c r="A4889" s="23">
        <v>1116713806</v>
      </c>
      <c r="B4889" s="24">
        <v>1257</v>
      </c>
    </row>
    <row r="4890" spans="1:2" x14ac:dyDescent="0.25">
      <c r="A4890" s="23">
        <v>1116713806</v>
      </c>
      <c r="B4890" s="24">
        <v>813</v>
      </c>
    </row>
    <row r="4891" spans="1:2" x14ac:dyDescent="0.25">
      <c r="A4891" s="23">
        <v>1116714015</v>
      </c>
      <c r="B4891" s="24">
        <v>945.56</v>
      </c>
    </row>
    <row r="4892" spans="1:2" x14ac:dyDescent="0.25">
      <c r="A4892" s="23">
        <v>1116714015</v>
      </c>
      <c r="B4892" s="24">
        <v>813</v>
      </c>
    </row>
    <row r="4893" spans="1:2" x14ac:dyDescent="0.25">
      <c r="A4893" s="23">
        <v>1116749610</v>
      </c>
      <c r="B4893" s="24">
        <v>1873.8</v>
      </c>
    </row>
    <row r="4894" spans="1:2" x14ac:dyDescent="0.25">
      <c r="A4894" s="23">
        <v>1116749610</v>
      </c>
      <c r="B4894" s="24">
        <v>813</v>
      </c>
    </row>
    <row r="4895" spans="1:2" x14ac:dyDescent="0.25">
      <c r="A4895" s="25">
        <v>1116776739</v>
      </c>
      <c r="B4895" s="26">
        <v>323</v>
      </c>
    </row>
    <row r="4896" spans="1:2" x14ac:dyDescent="0.25">
      <c r="A4896" s="23">
        <v>1116777001</v>
      </c>
      <c r="B4896" s="24">
        <v>323</v>
      </c>
    </row>
    <row r="4897" spans="1:2" x14ac:dyDescent="0.25">
      <c r="A4897" s="23">
        <v>1116777660</v>
      </c>
      <c r="B4897" s="24">
        <v>323</v>
      </c>
    </row>
    <row r="4898" spans="1:2" x14ac:dyDescent="0.25">
      <c r="A4898" s="23">
        <v>1116777962</v>
      </c>
      <c r="B4898" s="24">
        <v>479</v>
      </c>
    </row>
    <row r="4899" spans="1:2" x14ac:dyDescent="0.25">
      <c r="A4899" s="23">
        <v>1116777962</v>
      </c>
      <c r="B4899" s="24">
        <v>813</v>
      </c>
    </row>
    <row r="4900" spans="1:2" x14ac:dyDescent="0.25">
      <c r="A4900" s="23">
        <v>1116778138</v>
      </c>
      <c r="B4900" s="24">
        <v>954.2</v>
      </c>
    </row>
    <row r="4901" spans="1:2" x14ac:dyDescent="0.25">
      <c r="A4901" s="23">
        <v>1116778290</v>
      </c>
      <c r="B4901" s="24">
        <v>1257</v>
      </c>
    </row>
    <row r="4902" spans="1:2" x14ac:dyDescent="0.25">
      <c r="A4902" s="23">
        <v>1116778290</v>
      </c>
      <c r="B4902" s="24">
        <v>813</v>
      </c>
    </row>
    <row r="4903" spans="1:2" x14ac:dyDescent="0.25">
      <c r="A4903" s="23">
        <v>1116778387</v>
      </c>
      <c r="B4903" s="24">
        <v>1256.5999999999999</v>
      </c>
    </row>
    <row r="4904" spans="1:2" x14ac:dyDescent="0.25">
      <c r="A4904" s="23">
        <v>1116778387</v>
      </c>
      <c r="B4904" s="24">
        <v>813</v>
      </c>
    </row>
    <row r="4905" spans="1:2" x14ac:dyDescent="0.25">
      <c r="A4905" s="23">
        <v>1116778581</v>
      </c>
      <c r="B4905" s="24">
        <v>2016</v>
      </c>
    </row>
    <row r="4906" spans="1:2" x14ac:dyDescent="0.25">
      <c r="A4906" s="23">
        <v>1116778581</v>
      </c>
      <c r="B4906" s="24">
        <v>813</v>
      </c>
    </row>
    <row r="4907" spans="1:2" x14ac:dyDescent="0.25">
      <c r="A4907" s="23">
        <v>1116778764</v>
      </c>
      <c r="B4907" s="24">
        <v>1256.5999999999999</v>
      </c>
    </row>
    <row r="4908" spans="1:2" x14ac:dyDescent="0.25">
      <c r="A4908" s="23">
        <v>1116778764</v>
      </c>
      <c r="B4908" s="24">
        <v>813</v>
      </c>
    </row>
    <row r="4909" spans="1:2" x14ac:dyDescent="0.25">
      <c r="A4909" s="23">
        <v>1116779004</v>
      </c>
      <c r="B4909" s="24">
        <v>2016</v>
      </c>
    </row>
    <row r="4910" spans="1:2" x14ac:dyDescent="0.25">
      <c r="A4910" s="23">
        <v>1116779004</v>
      </c>
      <c r="B4910" s="24">
        <v>813</v>
      </c>
    </row>
    <row r="4911" spans="1:2" x14ac:dyDescent="0.25">
      <c r="A4911" s="23">
        <v>1116779167</v>
      </c>
      <c r="B4911" s="24">
        <v>2016</v>
      </c>
    </row>
    <row r="4912" spans="1:2" x14ac:dyDescent="0.25">
      <c r="A4912" s="23">
        <v>1116779167</v>
      </c>
      <c r="B4912" s="24">
        <v>813</v>
      </c>
    </row>
    <row r="4913" spans="1:2" x14ac:dyDescent="0.25">
      <c r="A4913" s="23">
        <v>1116779588</v>
      </c>
      <c r="B4913" s="24">
        <v>1257</v>
      </c>
    </row>
    <row r="4914" spans="1:2" x14ac:dyDescent="0.25">
      <c r="A4914" s="23">
        <v>1116779588</v>
      </c>
      <c r="B4914" s="24">
        <v>813</v>
      </c>
    </row>
    <row r="4915" spans="1:2" x14ac:dyDescent="0.25">
      <c r="A4915" s="23">
        <v>1116779749</v>
      </c>
      <c r="B4915" s="24">
        <v>1036</v>
      </c>
    </row>
    <row r="4916" spans="1:2" x14ac:dyDescent="0.25">
      <c r="A4916" s="23">
        <v>1116779749</v>
      </c>
      <c r="B4916" s="24">
        <v>813</v>
      </c>
    </row>
    <row r="4917" spans="1:2" x14ac:dyDescent="0.25">
      <c r="A4917" s="23">
        <v>1116779793</v>
      </c>
      <c r="B4917" s="24">
        <v>1257</v>
      </c>
    </row>
    <row r="4918" spans="1:2" x14ac:dyDescent="0.25">
      <c r="A4918" s="23">
        <v>1116779793</v>
      </c>
      <c r="B4918" s="24">
        <v>813</v>
      </c>
    </row>
    <row r="4919" spans="1:2" x14ac:dyDescent="0.25">
      <c r="A4919" s="23">
        <v>1116780047</v>
      </c>
      <c r="B4919" s="24">
        <v>1257</v>
      </c>
    </row>
    <row r="4920" spans="1:2" x14ac:dyDescent="0.25">
      <c r="A4920" s="23">
        <v>1116780047</v>
      </c>
      <c r="B4920" s="24">
        <v>813</v>
      </c>
    </row>
    <row r="4921" spans="1:2" x14ac:dyDescent="0.25">
      <c r="A4921" s="23">
        <v>1116780208</v>
      </c>
      <c r="B4921" s="24">
        <v>1257</v>
      </c>
    </row>
    <row r="4922" spans="1:2" x14ac:dyDescent="0.25">
      <c r="A4922" s="23">
        <v>1116780208</v>
      </c>
      <c r="B4922" s="24">
        <v>813</v>
      </c>
    </row>
    <row r="4923" spans="1:2" x14ac:dyDescent="0.25">
      <c r="A4923" s="23">
        <v>1116780349</v>
      </c>
      <c r="B4923" s="24">
        <v>1257</v>
      </c>
    </row>
    <row r="4924" spans="1:2" x14ac:dyDescent="0.25">
      <c r="A4924" s="23">
        <v>1116780349</v>
      </c>
      <c r="B4924" s="24">
        <v>813</v>
      </c>
    </row>
    <row r="4925" spans="1:2" x14ac:dyDescent="0.25">
      <c r="A4925" s="23">
        <v>1116780704</v>
      </c>
      <c r="B4925" s="24">
        <v>1282.52</v>
      </c>
    </row>
    <row r="4926" spans="1:2" x14ac:dyDescent="0.25">
      <c r="A4926" s="23">
        <v>1116780704</v>
      </c>
      <c r="B4926" s="24">
        <v>813</v>
      </c>
    </row>
    <row r="4927" spans="1:2" x14ac:dyDescent="0.25">
      <c r="A4927" s="23">
        <v>1116787634</v>
      </c>
      <c r="B4927" s="24">
        <v>323</v>
      </c>
    </row>
    <row r="4928" spans="1:2" x14ac:dyDescent="0.25">
      <c r="A4928" s="23">
        <v>1116787720</v>
      </c>
      <c r="B4928" s="24">
        <v>932.84</v>
      </c>
    </row>
    <row r="4929" spans="1:2" x14ac:dyDescent="0.25">
      <c r="A4929" s="23">
        <v>1116787742</v>
      </c>
      <c r="B4929" s="24">
        <v>1036</v>
      </c>
    </row>
    <row r="4930" spans="1:2" x14ac:dyDescent="0.25">
      <c r="A4930" s="23">
        <v>1116789529</v>
      </c>
      <c r="B4930" s="24">
        <v>323</v>
      </c>
    </row>
    <row r="4931" spans="1:2" x14ac:dyDescent="0.25">
      <c r="A4931" s="23">
        <v>1116790140</v>
      </c>
      <c r="B4931" s="24">
        <v>401</v>
      </c>
    </row>
    <row r="4932" spans="1:2" x14ac:dyDescent="0.25">
      <c r="A4932" s="23">
        <v>1116829809</v>
      </c>
      <c r="B4932" s="24">
        <v>1128.44</v>
      </c>
    </row>
    <row r="4933" spans="1:2" x14ac:dyDescent="0.25">
      <c r="A4933" s="23">
        <v>1116829809</v>
      </c>
      <c r="B4933" s="24">
        <v>813</v>
      </c>
    </row>
    <row r="4934" spans="1:2" x14ac:dyDescent="0.25">
      <c r="A4934" s="23">
        <v>1116831579</v>
      </c>
      <c r="B4934" s="24">
        <v>401</v>
      </c>
    </row>
    <row r="4935" spans="1:2" x14ac:dyDescent="0.25">
      <c r="A4935" s="23">
        <v>1116920391</v>
      </c>
      <c r="B4935" s="24">
        <v>1257</v>
      </c>
    </row>
    <row r="4936" spans="1:2" x14ac:dyDescent="0.25">
      <c r="A4936" s="23">
        <v>1116920391</v>
      </c>
      <c r="B4936" s="24">
        <v>813</v>
      </c>
    </row>
    <row r="4937" spans="1:2" x14ac:dyDescent="0.25">
      <c r="A4937" s="23">
        <v>1116920455</v>
      </c>
      <c r="B4937" s="24">
        <v>1257</v>
      </c>
    </row>
    <row r="4938" spans="1:2" x14ac:dyDescent="0.25">
      <c r="A4938" s="23">
        <v>1116920455</v>
      </c>
      <c r="B4938" s="24">
        <v>813</v>
      </c>
    </row>
    <row r="4939" spans="1:2" x14ac:dyDescent="0.25">
      <c r="A4939" s="23">
        <v>1116921041</v>
      </c>
      <c r="B4939" s="24">
        <v>1036</v>
      </c>
    </row>
    <row r="4940" spans="1:2" x14ac:dyDescent="0.25">
      <c r="A4940" s="23">
        <v>1116921041</v>
      </c>
      <c r="B4940" s="24">
        <v>813</v>
      </c>
    </row>
    <row r="4941" spans="1:2" x14ac:dyDescent="0.25">
      <c r="A4941" s="23">
        <v>1116921096</v>
      </c>
      <c r="B4941" s="24">
        <v>1036</v>
      </c>
    </row>
    <row r="4942" spans="1:2" x14ac:dyDescent="0.25">
      <c r="A4942" s="23">
        <v>1116921096</v>
      </c>
      <c r="B4942" s="24">
        <v>813</v>
      </c>
    </row>
    <row r="4943" spans="1:2" x14ac:dyDescent="0.25">
      <c r="A4943" s="23">
        <v>1116923897</v>
      </c>
      <c r="B4943" s="24">
        <v>2016</v>
      </c>
    </row>
    <row r="4944" spans="1:2" x14ac:dyDescent="0.25">
      <c r="A4944" s="23">
        <v>1116923897</v>
      </c>
      <c r="B4944" s="24">
        <v>813</v>
      </c>
    </row>
    <row r="4945" spans="1:2" x14ac:dyDescent="0.25">
      <c r="A4945" s="23">
        <v>1116923950</v>
      </c>
      <c r="B4945" s="24">
        <v>1432.2</v>
      </c>
    </row>
    <row r="4946" spans="1:2" x14ac:dyDescent="0.25">
      <c r="A4946" s="23">
        <v>1116923950</v>
      </c>
      <c r="B4946" s="24">
        <v>813</v>
      </c>
    </row>
    <row r="4947" spans="1:2" x14ac:dyDescent="0.25">
      <c r="A4947" s="23">
        <v>1116924040</v>
      </c>
      <c r="B4947" s="24">
        <v>1257</v>
      </c>
    </row>
    <row r="4948" spans="1:2" x14ac:dyDescent="0.25">
      <c r="A4948" s="23">
        <v>1116924040</v>
      </c>
      <c r="B4948" s="24">
        <v>813</v>
      </c>
    </row>
    <row r="4949" spans="1:2" x14ac:dyDescent="0.25">
      <c r="A4949" s="23">
        <v>1116924278</v>
      </c>
      <c r="B4949" s="24">
        <v>323</v>
      </c>
    </row>
    <row r="4950" spans="1:2" x14ac:dyDescent="0.25">
      <c r="A4950" s="23">
        <v>1117016780</v>
      </c>
      <c r="B4950" s="24">
        <v>1036</v>
      </c>
    </row>
    <row r="4951" spans="1:2" x14ac:dyDescent="0.25">
      <c r="A4951" s="23">
        <v>1117019466</v>
      </c>
      <c r="B4951" s="24">
        <v>1756.2</v>
      </c>
    </row>
    <row r="4952" spans="1:2" x14ac:dyDescent="0.25">
      <c r="A4952" s="23">
        <v>1117019466</v>
      </c>
      <c r="B4952" s="24">
        <v>813</v>
      </c>
    </row>
    <row r="4953" spans="1:2" x14ac:dyDescent="0.25">
      <c r="A4953" s="23">
        <v>1117041464</v>
      </c>
      <c r="B4953" s="24">
        <v>858.44</v>
      </c>
    </row>
    <row r="4954" spans="1:2" x14ac:dyDescent="0.25">
      <c r="A4954" s="23">
        <v>1117047570</v>
      </c>
      <c r="B4954" s="24">
        <v>1036</v>
      </c>
    </row>
    <row r="4955" spans="1:2" x14ac:dyDescent="0.25">
      <c r="A4955" s="23">
        <v>1117047570</v>
      </c>
      <c r="B4955" s="24">
        <v>813</v>
      </c>
    </row>
    <row r="4956" spans="1:2" x14ac:dyDescent="0.25">
      <c r="A4956" s="23">
        <v>1117047720</v>
      </c>
      <c r="B4956" s="24">
        <v>1036</v>
      </c>
    </row>
    <row r="4957" spans="1:2" x14ac:dyDescent="0.25">
      <c r="A4957" s="23">
        <v>1117047828</v>
      </c>
      <c r="B4957" s="24">
        <v>1549.8</v>
      </c>
    </row>
    <row r="4958" spans="1:2" x14ac:dyDescent="0.25">
      <c r="A4958" s="23">
        <v>1117047828</v>
      </c>
      <c r="B4958" s="24">
        <v>813</v>
      </c>
    </row>
    <row r="4959" spans="1:2" x14ac:dyDescent="0.25">
      <c r="A4959" s="23">
        <v>1117048070</v>
      </c>
      <c r="B4959" s="24">
        <v>1549.8</v>
      </c>
    </row>
    <row r="4960" spans="1:2" x14ac:dyDescent="0.25">
      <c r="A4960" s="23">
        <v>1117048070</v>
      </c>
      <c r="B4960" s="24">
        <v>813</v>
      </c>
    </row>
    <row r="4961" spans="1:2" x14ac:dyDescent="0.25">
      <c r="A4961" s="23">
        <v>1117048306</v>
      </c>
      <c r="B4961" s="24">
        <v>954.2</v>
      </c>
    </row>
    <row r="4962" spans="1:2" x14ac:dyDescent="0.25">
      <c r="A4962" s="23">
        <v>1117048306</v>
      </c>
      <c r="B4962" s="24">
        <v>813</v>
      </c>
    </row>
    <row r="4963" spans="1:2" x14ac:dyDescent="0.25">
      <c r="A4963" s="23">
        <v>1117048599</v>
      </c>
      <c r="B4963" s="24">
        <v>1731</v>
      </c>
    </row>
    <row r="4964" spans="1:2" x14ac:dyDescent="0.25">
      <c r="A4964" s="23">
        <v>1117048793</v>
      </c>
      <c r="B4964" s="24">
        <v>1593.56</v>
      </c>
    </row>
    <row r="4965" spans="1:2" x14ac:dyDescent="0.25">
      <c r="A4965" s="23">
        <v>1117048793</v>
      </c>
      <c r="B4965" s="24">
        <v>813</v>
      </c>
    </row>
    <row r="4966" spans="1:2" x14ac:dyDescent="0.25">
      <c r="A4966" s="23">
        <v>1117049022</v>
      </c>
      <c r="B4966" s="24">
        <v>962.84</v>
      </c>
    </row>
    <row r="4967" spans="1:2" x14ac:dyDescent="0.25">
      <c r="A4967" s="23">
        <v>1117049022</v>
      </c>
      <c r="B4967" s="24">
        <v>813</v>
      </c>
    </row>
    <row r="4968" spans="1:2" x14ac:dyDescent="0.25">
      <c r="A4968" s="23">
        <v>1117049108</v>
      </c>
      <c r="B4968" s="24">
        <v>781.4</v>
      </c>
    </row>
    <row r="4969" spans="1:2" x14ac:dyDescent="0.25">
      <c r="A4969" s="23">
        <v>1117049108</v>
      </c>
      <c r="B4969" s="24">
        <v>813</v>
      </c>
    </row>
    <row r="4970" spans="1:2" x14ac:dyDescent="0.25">
      <c r="A4970" s="23">
        <v>1117049141</v>
      </c>
      <c r="B4970" s="24">
        <v>323</v>
      </c>
    </row>
    <row r="4971" spans="1:2" x14ac:dyDescent="0.25">
      <c r="A4971" s="23">
        <v>1117049163</v>
      </c>
      <c r="B4971" s="24">
        <v>323</v>
      </c>
    </row>
    <row r="4972" spans="1:2" x14ac:dyDescent="0.25">
      <c r="A4972" s="23">
        <v>1117049205</v>
      </c>
      <c r="B4972" s="24">
        <v>323</v>
      </c>
    </row>
    <row r="4973" spans="1:2" x14ac:dyDescent="0.25">
      <c r="A4973" s="23">
        <v>1117068073</v>
      </c>
      <c r="B4973" s="24">
        <v>798.68</v>
      </c>
    </row>
    <row r="4974" spans="1:2" x14ac:dyDescent="0.25">
      <c r="A4974" s="23">
        <v>1117068073</v>
      </c>
      <c r="B4974" s="24">
        <v>813</v>
      </c>
    </row>
    <row r="4975" spans="1:2" x14ac:dyDescent="0.25">
      <c r="A4975" s="23">
        <v>1117068570</v>
      </c>
      <c r="B4975" s="24">
        <v>1692</v>
      </c>
    </row>
    <row r="4976" spans="1:2" x14ac:dyDescent="0.25">
      <c r="A4976" s="23">
        <v>1117068570</v>
      </c>
      <c r="B4976" s="24">
        <v>813</v>
      </c>
    </row>
    <row r="4977" spans="1:2" x14ac:dyDescent="0.25">
      <c r="A4977" s="23">
        <v>1117071010</v>
      </c>
      <c r="B4977" s="24">
        <v>1756.2</v>
      </c>
    </row>
    <row r="4978" spans="1:2" x14ac:dyDescent="0.25">
      <c r="A4978" s="23">
        <v>1117071010</v>
      </c>
      <c r="B4978" s="24">
        <v>813</v>
      </c>
    </row>
    <row r="4979" spans="1:2" x14ac:dyDescent="0.25">
      <c r="A4979" s="23">
        <v>1117071064</v>
      </c>
      <c r="B4979" s="24">
        <v>323</v>
      </c>
    </row>
    <row r="4980" spans="1:2" x14ac:dyDescent="0.25">
      <c r="A4980" s="23">
        <v>1117071388</v>
      </c>
      <c r="B4980" s="24">
        <v>1040.5999999999999</v>
      </c>
    </row>
    <row r="4981" spans="1:2" x14ac:dyDescent="0.25">
      <c r="A4981" s="23">
        <v>1117071388</v>
      </c>
      <c r="B4981" s="24">
        <v>813</v>
      </c>
    </row>
    <row r="4982" spans="1:2" x14ac:dyDescent="0.25">
      <c r="A4982" s="23">
        <v>1117071602</v>
      </c>
      <c r="B4982" s="24">
        <v>1692</v>
      </c>
    </row>
    <row r="4983" spans="1:2" x14ac:dyDescent="0.25">
      <c r="A4983" s="23">
        <v>1117071915</v>
      </c>
      <c r="B4983" s="24">
        <v>1036</v>
      </c>
    </row>
    <row r="4984" spans="1:2" x14ac:dyDescent="0.25">
      <c r="A4984" s="23">
        <v>1117115663</v>
      </c>
      <c r="B4984" s="24">
        <v>1073</v>
      </c>
    </row>
    <row r="4985" spans="1:2" x14ac:dyDescent="0.25">
      <c r="A4985" s="23">
        <v>1117115846</v>
      </c>
      <c r="B4985" s="24">
        <v>738.2</v>
      </c>
    </row>
    <row r="4986" spans="1:2" x14ac:dyDescent="0.25">
      <c r="A4986" s="23">
        <v>1117115846</v>
      </c>
      <c r="B4986" s="24">
        <v>813</v>
      </c>
    </row>
    <row r="4987" spans="1:2" x14ac:dyDescent="0.25">
      <c r="A4987" s="23">
        <v>1117118576</v>
      </c>
      <c r="B4987" s="24">
        <v>1036</v>
      </c>
    </row>
    <row r="4988" spans="1:2" x14ac:dyDescent="0.25">
      <c r="A4988" s="23">
        <v>1117118576</v>
      </c>
      <c r="B4988" s="24">
        <v>813</v>
      </c>
    </row>
    <row r="4989" spans="1:2" x14ac:dyDescent="0.25">
      <c r="A4989" s="23">
        <v>1117118673</v>
      </c>
      <c r="B4989" s="24">
        <v>1036</v>
      </c>
    </row>
    <row r="4990" spans="1:2" x14ac:dyDescent="0.25">
      <c r="A4990" s="23">
        <v>1117118673</v>
      </c>
      <c r="B4990" s="24">
        <v>813</v>
      </c>
    </row>
    <row r="4991" spans="1:2" x14ac:dyDescent="0.25">
      <c r="A4991" s="23">
        <v>1117119098</v>
      </c>
      <c r="B4991" s="24">
        <v>1036</v>
      </c>
    </row>
    <row r="4992" spans="1:2" x14ac:dyDescent="0.25">
      <c r="A4992" s="23">
        <v>1117119098</v>
      </c>
      <c r="B4992" s="24">
        <v>813</v>
      </c>
    </row>
    <row r="4993" spans="1:2" x14ac:dyDescent="0.25">
      <c r="A4993" s="23">
        <v>1117119475</v>
      </c>
      <c r="B4993" s="24">
        <v>954.2</v>
      </c>
    </row>
    <row r="4994" spans="1:2" x14ac:dyDescent="0.25">
      <c r="A4994" s="23">
        <v>1117119475</v>
      </c>
      <c r="B4994" s="24">
        <v>813</v>
      </c>
    </row>
    <row r="4995" spans="1:2" x14ac:dyDescent="0.25">
      <c r="A4995" s="23">
        <v>1117119788</v>
      </c>
      <c r="B4995" s="24">
        <v>1257</v>
      </c>
    </row>
    <row r="4996" spans="1:2" x14ac:dyDescent="0.25">
      <c r="A4996" s="23">
        <v>1117119788</v>
      </c>
      <c r="B4996" s="24">
        <v>813</v>
      </c>
    </row>
    <row r="4997" spans="1:2" x14ac:dyDescent="0.25">
      <c r="A4997" s="23">
        <v>1117120020</v>
      </c>
      <c r="B4997" s="24">
        <v>1714.52</v>
      </c>
    </row>
    <row r="4998" spans="1:2" x14ac:dyDescent="0.25">
      <c r="A4998" s="23">
        <v>1117120020</v>
      </c>
      <c r="B4998" s="24">
        <v>813</v>
      </c>
    </row>
    <row r="4999" spans="1:2" x14ac:dyDescent="0.25">
      <c r="A4999" s="23">
        <v>1117120183</v>
      </c>
      <c r="B4999" s="24">
        <v>2016</v>
      </c>
    </row>
    <row r="5000" spans="1:2" x14ac:dyDescent="0.25">
      <c r="A5000" s="23">
        <v>1117120183</v>
      </c>
      <c r="B5000" s="24">
        <v>813</v>
      </c>
    </row>
    <row r="5001" spans="1:2" x14ac:dyDescent="0.25">
      <c r="A5001" s="23">
        <v>1117143540</v>
      </c>
      <c r="B5001" s="24">
        <v>746.84</v>
      </c>
    </row>
    <row r="5002" spans="1:2" x14ac:dyDescent="0.25">
      <c r="A5002" s="23">
        <v>1117143540</v>
      </c>
      <c r="B5002" s="24">
        <v>813</v>
      </c>
    </row>
    <row r="5003" spans="1:2" x14ac:dyDescent="0.25">
      <c r="A5003" s="23">
        <v>1117143712</v>
      </c>
      <c r="B5003" s="24">
        <v>1239.32</v>
      </c>
    </row>
    <row r="5004" spans="1:2" x14ac:dyDescent="0.25">
      <c r="A5004" s="23">
        <v>1117143712</v>
      </c>
      <c r="B5004" s="24">
        <v>813</v>
      </c>
    </row>
    <row r="5005" spans="1:2" x14ac:dyDescent="0.25">
      <c r="A5005" s="23">
        <v>1117143906</v>
      </c>
      <c r="B5005" s="24">
        <v>1135.6400000000001</v>
      </c>
    </row>
    <row r="5006" spans="1:2" x14ac:dyDescent="0.25">
      <c r="A5006" s="23">
        <v>1117143906</v>
      </c>
      <c r="B5006" s="24">
        <v>813</v>
      </c>
    </row>
    <row r="5007" spans="1:2" x14ac:dyDescent="0.25">
      <c r="A5007" s="23">
        <v>1117154792</v>
      </c>
      <c r="B5007" s="24">
        <v>323</v>
      </c>
    </row>
    <row r="5008" spans="1:2" x14ac:dyDescent="0.25">
      <c r="A5008" s="23">
        <v>1117155722</v>
      </c>
      <c r="B5008" s="24">
        <v>1049.24</v>
      </c>
    </row>
    <row r="5009" spans="1:2" x14ac:dyDescent="0.25">
      <c r="A5009" s="23">
        <v>1117155722</v>
      </c>
      <c r="B5009" s="24">
        <v>813</v>
      </c>
    </row>
    <row r="5010" spans="1:2" x14ac:dyDescent="0.25">
      <c r="A5010" s="23">
        <v>1117159265</v>
      </c>
      <c r="B5010" s="24">
        <v>1420.76</v>
      </c>
    </row>
    <row r="5011" spans="1:2" x14ac:dyDescent="0.25">
      <c r="A5011" s="23">
        <v>1117159265</v>
      </c>
      <c r="B5011" s="24">
        <v>813</v>
      </c>
    </row>
    <row r="5012" spans="1:2" x14ac:dyDescent="0.25">
      <c r="A5012" s="23">
        <v>1117159590</v>
      </c>
      <c r="B5012" s="24">
        <v>1036</v>
      </c>
    </row>
    <row r="5013" spans="1:2" x14ac:dyDescent="0.25">
      <c r="A5013" s="23">
        <v>1117160264</v>
      </c>
      <c r="B5013" s="24">
        <v>1636.76</v>
      </c>
    </row>
    <row r="5014" spans="1:2" x14ac:dyDescent="0.25">
      <c r="A5014" s="23">
        <v>1117160264</v>
      </c>
      <c r="B5014" s="24">
        <v>813</v>
      </c>
    </row>
    <row r="5015" spans="1:2" x14ac:dyDescent="0.25">
      <c r="A5015" s="23">
        <v>1117175930</v>
      </c>
      <c r="B5015" s="24">
        <v>1840.2</v>
      </c>
    </row>
    <row r="5016" spans="1:2" x14ac:dyDescent="0.25">
      <c r="A5016" s="23">
        <v>1117175930</v>
      </c>
      <c r="B5016" s="24">
        <v>813</v>
      </c>
    </row>
    <row r="5017" spans="1:2" x14ac:dyDescent="0.25">
      <c r="A5017" s="23">
        <v>1117177911</v>
      </c>
      <c r="B5017" s="24">
        <v>970.04</v>
      </c>
    </row>
    <row r="5018" spans="1:2" x14ac:dyDescent="0.25">
      <c r="A5018" s="23">
        <v>1117183676</v>
      </c>
      <c r="B5018" s="24">
        <v>1325.72</v>
      </c>
    </row>
    <row r="5019" spans="1:2" x14ac:dyDescent="0.25">
      <c r="A5019" s="23">
        <v>1117183967</v>
      </c>
      <c r="B5019" s="24">
        <v>1066.52</v>
      </c>
    </row>
    <row r="5020" spans="1:2" x14ac:dyDescent="0.25">
      <c r="A5020" s="23">
        <v>1117183967</v>
      </c>
      <c r="B5020" s="24">
        <v>813</v>
      </c>
    </row>
    <row r="5021" spans="1:2" x14ac:dyDescent="0.25">
      <c r="A5021" s="23">
        <v>1117184068</v>
      </c>
      <c r="B5021" s="24">
        <v>479</v>
      </c>
    </row>
    <row r="5022" spans="1:2" x14ac:dyDescent="0.25">
      <c r="A5022" s="23">
        <v>1117184068</v>
      </c>
      <c r="B5022" s="24">
        <v>813</v>
      </c>
    </row>
    <row r="5023" spans="1:2" x14ac:dyDescent="0.25">
      <c r="A5023" s="23">
        <v>1117184198</v>
      </c>
      <c r="B5023" s="24">
        <v>1006.04</v>
      </c>
    </row>
    <row r="5024" spans="1:2" x14ac:dyDescent="0.25">
      <c r="A5024" s="23">
        <v>1117184198</v>
      </c>
      <c r="B5024" s="24">
        <v>813</v>
      </c>
    </row>
    <row r="5025" spans="1:2" x14ac:dyDescent="0.25">
      <c r="A5025" s="23">
        <v>1117187001</v>
      </c>
      <c r="B5025" s="24">
        <v>1311.6</v>
      </c>
    </row>
    <row r="5026" spans="1:2" x14ac:dyDescent="0.25">
      <c r="A5026" s="23">
        <v>1117187001</v>
      </c>
      <c r="B5026" s="24">
        <v>813</v>
      </c>
    </row>
    <row r="5027" spans="1:2" x14ac:dyDescent="0.25">
      <c r="A5027" s="23">
        <v>1117187078</v>
      </c>
      <c r="B5027" s="24">
        <v>1257</v>
      </c>
    </row>
    <row r="5028" spans="1:2" x14ac:dyDescent="0.25">
      <c r="A5028" s="23">
        <v>1117187078</v>
      </c>
      <c r="B5028" s="24">
        <v>813</v>
      </c>
    </row>
    <row r="5029" spans="1:2" x14ac:dyDescent="0.25">
      <c r="A5029" s="23">
        <v>1117187347</v>
      </c>
      <c r="B5029" s="24">
        <v>945.56</v>
      </c>
    </row>
    <row r="5030" spans="1:2" x14ac:dyDescent="0.25">
      <c r="A5030" s="23">
        <v>1117187347</v>
      </c>
      <c r="B5030" s="24">
        <v>813</v>
      </c>
    </row>
    <row r="5031" spans="1:2" x14ac:dyDescent="0.25">
      <c r="A5031" s="23">
        <v>1117187563</v>
      </c>
      <c r="B5031" s="24">
        <v>1036</v>
      </c>
    </row>
    <row r="5032" spans="1:2" x14ac:dyDescent="0.25">
      <c r="A5032" s="23">
        <v>1117187563</v>
      </c>
      <c r="B5032" s="24">
        <v>813</v>
      </c>
    </row>
    <row r="5033" spans="1:2" x14ac:dyDescent="0.25">
      <c r="A5033" s="23">
        <v>1117187768</v>
      </c>
      <c r="B5033" s="24">
        <v>1714.52</v>
      </c>
    </row>
    <row r="5034" spans="1:2" x14ac:dyDescent="0.25">
      <c r="A5034" s="23">
        <v>1117187768</v>
      </c>
      <c r="B5034" s="24">
        <v>813</v>
      </c>
    </row>
    <row r="5035" spans="1:2" x14ac:dyDescent="0.25">
      <c r="A5035" s="23">
        <v>1117187790</v>
      </c>
      <c r="B5035" s="24">
        <v>1432.2</v>
      </c>
    </row>
    <row r="5036" spans="1:2" x14ac:dyDescent="0.25">
      <c r="A5036" s="23">
        <v>1117187790</v>
      </c>
      <c r="B5036" s="24">
        <v>813</v>
      </c>
    </row>
    <row r="5037" spans="1:2" x14ac:dyDescent="0.25">
      <c r="A5037" s="23">
        <v>1117188030</v>
      </c>
      <c r="B5037" s="24">
        <v>1257</v>
      </c>
    </row>
    <row r="5038" spans="1:2" x14ac:dyDescent="0.25">
      <c r="A5038" s="23">
        <v>1117188030</v>
      </c>
      <c r="B5038" s="24">
        <v>813</v>
      </c>
    </row>
    <row r="5039" spans="1:2" x14ac:dyDescent="0.25">
      <c r="A5039" s="23">
        <v>1117192191</v>
      </c>
      <c r="B5039" s="24">
        <v>323</v>
      </c>
    </row>
    <row r="5040" spans="1:2" x14ac:dyDescent="0.25">
      <c r="A5040" s="23">
        <v>1117192244</v>
      </c>
      <c r="B5040" s="24">
        <v>1036</v>
      </c>
    </row>
    <row r="5041" spans="1:2" x14ac:dyDescent="0.25">
      <c r="A5041" s="23">
        <v>1117192244</v>
      </c>
      <c r="B5041" s="24">
        <v>813</v>
      </c>
    </row>
    <row r="5042" spans="1:2" x14ac:dyDescent="0.25">
      <c r="A5042" s="23">
        <v>1117265253</v>
      </c>
      <c r="B5042" s="24">
        <v>1756.2</v>
      </c>
    </row>
    <row r="5043" spans="1:2" x14ac:dyDescent="0.25">
      <c r="A5043" s="23">
        <v>1117265253</v>
      </c>
      <c r="B5043" s="24">
        <v>813</v>
      </c>
    </row>
    <row r="5044" spans="1:2" x14ac:dyDescent="0.25">
      <c r="A5044" s="23">
        <v>1117265652</v>
      </c>
      <c r="B5044" s="24">
        <v>1036</v>
      </c>
    </row>
    <row r="5045" spans="1:2" x14ac:dyDescent="0.25">
      <c r="A5045" s="23">
        <v>1117281843</v>
      </c>
      <c r="B5045" s="24">
        <v>2569.88</v>
      </c>
    </row>
    <row r="5046" spans="1:2" x14ac:dyDescent="0.25">
      <c r="A5046" s="23">
        <v>1117281843</v>
      </c>
      <c r="B5046" s="24">
        <v>813</v>
      </c>
    </row>
    <row r="5047" spans="1:2" x14ac:dyDescent="0.25">
      <c r="A5047" s="23">
        <v>1117292630</v>
      </c>
      <c r="B5047" s="24">
        <v>1461</v>
      </c>
    </row>
    <row r="5048" spans="1:2" x14ac:dyDescent="0.25">
      <c r="A5048" s="23">
        <v>1117297200</v>
      </c>
      <c r="B5048" s="24">
        <v>1800.92</v>
      </c>
    </row>
    <row r="5049" spans="1:2" x14ac:dyDescent="0.25">
      <c r="A5049" s="23">
        <v>1117297200</v>
      </c>
      <c r="B5049" s="24">
        <v>813</v>
      </c>
    </row>
    <row r="5050" spans="1:2" x14ac:dyDescent="0.25">
      <c r="A5050" s="23">
        <v>1117390475</v>
      </c>
      <c r="B5050" s="24">
        <v>1350.6</v>
      </c>
    </row>
    <row r="5051" spans="1:2" x14ac:dyDescent="0.25">
      <c r="A5051" s="23">
        <v>1117500527</v>
      </c>
      <c r="B5051" s="24">
        <v>1036</v>
      </c>
    </row>
    <row r="5052" spans="1:2" x14ac:dyDescent="0.25">
      <c r="A5052" s="23">
        <v>1117500527</v>
      </c>
      <c r="B5052" s="24">
        <v>813</v>
      </c>
    </row>
    <row r="5053" spans="1:2" x14ac:dyDescent="0.25">
      <c r="A5053" s="23">
        <v>1117500776</v>
      </c>
      <c r="B5053" s="24">
        <v>1092.44</v>
      </c>
    </row>
    <row r="5054" spans="1:2" x14ac:dyDescent="0.25">
      <c r="A5054" s="23">
        <v>1117501966</v>
      </c>
      <c r="B5054" s="24">
        <v>1311.6</v>
      </c>
    </row>
    <row r="5055" spans="1:2" x14ac:dyDescent="0.25">
      <c r="A5055" s="23">
        <v>1117502217</v>
      </c>
      <c r="B5055" s="24">
        <v>1311.6</v>
      </c>
    </row>
    <row r="5056" spans="1:2" x14ac:dyDescent="0.25">
      <c r="A5056" s="23">
        <v>1117502519</v>
      </c>
      <c r="B5056" s="24">
        <v>1311.6</v>
      </c>
    </row>
    <row r="5057" spans="1:2" x14ac:dyDescent="0.25">
      <c r="A5057" s="23">
        <v>1117503041</v>
      </c>
      <c r="B5057" s="24">
        <v>1311.6</v>
      </c>
    </row>
    <row r="5058" spans="1:2" x14ac:dyDescent="0.25">
      <c r="A5058" s="23">
        <v>1117503690</v>
      </c>
      <c r="B5058" s="24">
        <v>1311.6</v>
      </c>
    </row>
    <row r="5059" spans="1:2" x14ac:dyDescent="0.25">
      <c r="A5059" s="23">
        <v>1117529680</v>
      </c>
      <c r="B5059" s="24">
        <v>1036</v>
      </c>
    </row>
    <row r="5060" spans="1:2" x14ac:dyDescent="0.25">
      <c r="A5060" s="23">
        <v>1117530689</v>
      </c>
      <c r="B5060" s="24">
        <v>1311.6</v>
      </c>
    </row>
    <row r="5061" spans="1:2" x14ac:dyDescent="0.25">
      <c r="A5061" s="23">
        <v>1117530689</v>
      </c>
      <c r="B5061" s="24">
        <v>813</v>
      </c>
    </row>
    <row r="5062" spans="1:2" x14ac:dyDescent="0.25">
      <c r="A5062" s="23">
        <v>1117532022</v>
      </c>
      <c r="B5062" s="24">
        <v>772.76</v>
      </c>
    </row>
    <row r="5063" spans="1:2" x14ac:dyDescent="0.25">
      <c r="A5063" s="23">
        <v>1117532022</v>
      </c>
      <c r="B5063" s="24">
        <v>813</v>
      </c>
    </row>
    <row r="5064" spans="1:2" x14ac:dyDescent="0.25">
      <c r="A5064" s="23">
        <v>1117569447</v>
      </c>
      <c r="B5064" s="24">
        <v>1036</v>
      </c>
    </row>
    <row r="5065" spans="1:2" x14ac:dyDescent="0.25">
      <c r="A5065" s="23">
        <v>1117569447</v>
      </c>
      <c r="B5065" s="24">
        <v>813</v>
      </c>
    </row>
    <row r="5066" spans="1:2" x14ac:dyDescent="0.25">
      <c r="A5066" s="23">
        <v>1117569900</v>
      </c>
      <c r="B5066" s="24">
        <v>1036</v>
      </c>
    </row>
    <row r="5067" spans="1:2" x14ac:dyDescent="0.25">
      <c r="A5067" s="23">
        <v>1117569900</v>
      </c>
      <c r="B5067" s="24">
        <v>813</v>
      </c>
    </row>
    <row r="5068" spans="1:2" x14ac:dyDescent="0.25">
      <c r="A5068" s="23">
        <v>1117663696</v>
      </c>
      <c r="B5068" s="24">
        <v>1036</v>
      </c>
    </row>
    <row r="5069" spans="1:2" x14ac:dyDescent="0.25">
      <c r="A5069" s="23">
        <v>1117663696</v>
      </c>
      <c r="B5069" s="24">
        <v>813</v>
      </c>
    </row>
    <row r="5070" spans="1:2" x14ac:dyDescent="0.25">
      <c r="A5070" s="23">
        <v>1117664380</v>
      </c>
      <c r="B5070" s="24">
        <v>1739.4</v>
      </c>
    </row>
    <row r="5071" spans="1:2" x14ac:dyDescent="0.25">
      <c r="A5071" s="23">
        <v>1117664380</v>
      </c>
      <c r="B5071" s="24">
        <v>813</v>
      </c>
    </row>
    <row r="5072" spans="1:2" x14ac:dyDescent="0.25">
      <c r="A5072" s="23">
        <v>1117664660</v>
      </c>
      <c r="B5072" s="24">
        <v>1311.6</v>
      </c>
    </row>
    <row r="5073" spans="1:2" x14ac:dyDescent="0.25">
      <c r="A5073" s="23">
        <v>1117665104</v>
      </c>
      <c r="B5073" s="24">
        <v>1311.6</v>
      </c>
    </row>
    <row r="5074" spans="1:2" x14ac:dyDescent="0.25">
      <c r="A5074" s="23">
        <v>1117665104</v>
      </c>
      <c r="B5074" s="24">
        <v>813</v>
      </c>
    </row>
    <row r="5075" spans="1:2" x14ac:dyDescent="0.25">
      <c r="A5075" s="23">
        <v>1117665159</v>
      </c>
      <c r="B5075" s="24">
        <v>1264.8</v>
      </c>
    </row>
    <row r="5076" spans="1:2" x14ac:dyDescent="0.25">
      <c r="A5076" s="23">
        <v>1117665159</v>
      </c>
      <c r="B5076" s="24">
        <v>813</v>
      </c>
    </row>
    <row r="5077" spans="1:2" x14ac:dyDescent="0.25">
      <c r="A5077" s="23">
        <v>1117665331</v>
      </c>
      <c r="B5077" s="24">
        <v>1311.6</v>
      </c>
    </row>
    <row r="5078" spans="1:2" x14ac:dyDescent="0.25">
      <c r="A5078" s="27">
        <v>1117668200</v>
      </c>
      <c r="B5078" s="28">
        <v>1118.3599999999999</v>
      </c>
    </row>
    <row r="5079" spans="1:2" x14ac:dyDescent="0.25">
      <c r="A5079" s="23">
        <v>1117668200</v>
      </c>
      <c r="B5079" s="24">
        <v>813</v>
      </c>
    </row>
    <row r="5080" spans="1:2" x14ac:dyDescent="0.25">
      <c r="A5080" s="23">
        <v>1117668762</v>
      </c>
      <c r="B5080" s="24">
        <v>323</v>
      </c>
    </row>
    <row r="5081" spans="1:2" x14ac:dyDescent="0.25">
      <c r="A5081" s="23">
        <v>1117669833</v>
      </c>
      <c r="B5081" s="24">
        <v>1257</v>
      </c>
    </row>
    <row r="5082" spans="1:2" x14ac:dyDescent="0.25">
      <c r="A5082" s="23">
        <v>1117669833</v>
      </c>
      <c r="B5082" s="24">
        <v>813</v>
      </c>
    </row>
    <row r="5083" spans="1:2" x14ac:dyDescent="0.25">
      <c r="A5083" s="23">
        <v>1117672943</v>
      </c>
      <c r="B5083" s="24">
        <v>1036</v>
      </c>
    </row>
    <row r="5084" spans="1:2" x14ac:dyDescent="0.25">
      <c r="A5084" s="23">
        <v>1117673033</v>
      </c>
      <c r="B5084" s="24">
        <v>1036</v>
      </c>
    </row>
    <row r="5085" spans="1:2" x14ac:dyDescent="0.25">
      <c r="A5085" s="23">
        <v>1117673368</v>
      </c>
      <c r="B5085" s="24">
        <v>1036</v>
      </c>
    </row>
    <row r="5086" spans="1:2" x14ac:dyDescent="0.25">
      <c r="A5086" s="23">
        <v>1117673530</v>
      </c>
      <c r="B5086" s="24">
        <v>1036</v>
      </c>
    </row>
    <row r="5087" spans="1:2" x14ac:dyDescent="0.25">
      <c r="A5087" s="23">
        <v>1117673723</v>
      </c>
      <c r="B5087" s="24">
        <v>1256.5999999999999</v>
      </c>
    </row>
    <row r="5088" spans="1:2" x14ac:dyDescent="0.25">
      <c r="A5088" s="23">
        <v>1117673723</v>
      </c>
      <c r="B5088" s="24">
        <v>813</v>
      </c>
    </row>
    <row r="5089" spans="1:2" x14ac:dyDescent="0.25">
      <c r="A5089" s="23">
        <v>1117674494</v>
      </c>
      <c r="B5089" s="24">
        <v>2016</v>
      </c>
    </row>
    <row r="5090" spans="1:2" x14ac:dyDescent="0.25">
      <c r="A5090" s="23">
        <v>1117674730</v>
      </c>
      <c r="B5090" s="24">
        <v>323</v>
      </c>
    </row>
    <row r="5091" spans="1:2" x14ac:dyDescent="0.25">
      <c r="A5091" s="23">
        <v>1117675199</v>
      </c>
      <c r="B5091" s="24">
        <v>1311.6</v>
      </c>
    </row>
    <row r="5092" spans="1:2" x14ac:dyDescent="0.25">
      <c r="A5092" s="23">
        <v>1117676204</v>
      </c>
      <c r="B5092" s="24">
        <v>1815</v>
      </c>
    </row>
    <row r="5093" spans="1:2" x14ac:dyDescent="0.25">
      <c r="A5093" s="23">
        <v>1117676204</v>
      </c>
      <c r="B5093" s="24">
        <v>813</v>
      </c>
    </row>
    <row r="5094" spans="1:2" x14ac:dyDescent="0.25">
      <c r="A5094" s="23">
        <v>1117676700</v>
      </c>
      <c r="B5094" s="24">
        <v>1311.6</v>
      </c>
    </row>
    <row r="5095" spans="1:2" x14ac:dyDescent="0.25">
      <c r="A5095" s="23">
        <v>1117690275</v>
      </c>
      <c r="B5095" s="24">
        <v>1489.88</v>
      </c>
    </row>
    <row r="5096" spans="1:2" x14ac:dyDescent="0.25">
      <c r="A5096" s="23">
        <v>1117690275</v>
      </c>
      <c r="B5096" s="24">
        <v>813</v>
      </c>
    </row>
    <row r="5097" spans="1:2" x14ac:dyDescent="0.25">
      <c r="A5097" s="23">
        <v>1117691875</v>
      </c>
      <c r="B5097" s="24">
        <v>1256.5999999999999</v>
      </c>
    </row>
    <row r="5098" spans="1:2" x14ac:dyDescent="0.25">
      <c r="A5098" s="23">
        <v>1117691875</v>
      </c>
      <c r="B5098" s="24">
        <v>813</v>
      </c>
    </row>
    <row r="5099" spans="1:2" x14ac:dyDescent="0.25">
      <c r="A5099" s="23">
        <v>1117692201</v>
      </c>
      <c r="B5099" s="24">
        <v>1006.04</v>
      </c>
    </row>
    <row r="5100" spans="1:2" x14ac:dyDescent="0.25">
      <c r="A5100" s="23">
        <v>1117692201</v>
      </c>
      <c r="B5100" s="24">
        <v>813</v>
      </c>
    </row>
    <row r="5101" spans="1:2" x14ac:dyDescent="0.25">
      <c r="A5101" s="23">
        <v>1117692290</v>
      </c>
      <c r="B5101" s="24">
        <v>1311.6</v>
      </c>
    </row>
    <row r="5102" spans="1:2" x14ac:dyDescent="0.25">
      <c r="A5102" s="23">
        <v>1117692353</v>
      </c>
      <c r="B5102" s="24">
        <v>1311.6</v>
      </c>
    </row>
    <row r="5103" spans="1:2" x14ac:dyDescent="0.25">
      <c r="A5103" s="23">
        <v>1117692611</v>
      </c>
      <c r="B5103" s="24">
        <v>1311.6</v>
      </c>
    </row>
    <row r="5104" spans="1:2" x14ac:dyDescent="0.25">
      <c r="A5104" s="23">
        <v>1117692666</v>
      </c>
      <c r="B5104" s="24">
        <v>1311.6</v>
      </c>
    </row>
    <row r="5105" spans="1:2" x14ac:dyDescent="0.25">
      <c r="A5105" s="23">
        <v>1117692816</v>
      </c>
      <c r="B5105" s="24">
        <v>1311.6</v>
      </c>
    </row>
    <row r="5106" spans="1:2" x14ac:dyDescent="0.25">
      <c r="A5106" s="23">
        <v>1117703738</v>
      </c>
      <c r="B5106" s="24">
        <v>1549.8</v>
      </c>
    </row>
    <row r="5107" spans="1:2" x14ac:dyDescent="0.25">
      <c r="A5107" s="23">
        <v>1117703738</v>
      </c>
      <c r="B5107" s="24">
        <v>813</v>
      </c>
    </row>
    <row r="5108" spans="1:2" x14ac:dyDescent="0.25">
      <c r="A5108" s="23">
        <v>1117709996</v>
      </c>
      <c r="B5108" s="24">
        <v>1455.32</v>
      </c>
    </row>
    <row r="5109" spans="1:2" x14ac:dyDescent="0.25">
      <c r="A5109" s="23">
        <v>1117710735</v>
      </c>
      <c r="B5109" s="24">
        <v>1264.8</v>
      </c>
    </row>
    <row r="5110" spans="1:2" x14ac:dyDescent="0.25">
      <c r="A5110" s="23">
        <v>1117710735</v>
      </c>
      <c r="B5110" s="24">
        <v>813</v>
      </c>
    </row>
    <row r="5111" spans="1:2" x14ac:dyDescent="0.25">
      <c r="A5111" s="23">
        <v>1117710876</v>
      </c>
      <c r="B5111" s="24">
        <v>997.4</v>
      </c>
    </row>
    <row r="5112" spans="1:2" x14ac:dyDescent="0.25">
      <c r="A5112" s="23">
        <v>1117711096</v>
      </c>
      <c r="B5112" s="24">
        <v>1311.6</v>
      </c>
    </row>
    <row r="5113" spans="1:2" x14ac:dyDescent="0.25">
      <c r="A5113" s="23">
        <v>1117711678</v>
      </c>
      <c r="B5113" s="24">
        <v>1549.8</v>
      </c>
    </row>
    <row r="5114" spans="1:2" x14ac:dyDescent="0.25">
      <c r="A5114" s="23">
        <v>1117711678</v>
      </c>
      <c r="B5114" s="24">
        <v>813</v>
      </c>
    </row>
    <row r="5115" spans="1:2" x14ac:dyDescent="0.25">
      <c r="A5115" s="23">
        <v>1117711903</v>
      </c>
      <c r="B5115" s="24">
        <v>1023.32</v>
      </c>
    </row>
    <row r="5116" spans="1:2" x14ac:dyDescent="0.25">
      <c r="A5116" s="23">
        <v>1117711903</v>
      </c>
      <c r="B5116" s="24">
        <v>813</v>
      </c>
    </row>
    <row r="5117" spans="1:2" x14ac:dyDescent="0.25">
      <c r="A5117" s="23">
        <v>1117724188</v>
      </c>
      <c r="B5117" s="24">
        <v>2146.52</v>
      </c>
    </row>
    <row r="5118" spans="1:2" x14ac:dyDescent="0.25">
      <c r="A5118" s="23">
        <v>1117724188</v>
      </c>
      <c r="B5118" s="24">
        <v>813</v>
      </c>
    </row>
    <row r="5119" spans="1:2" x14ac:dyDescent="0.25">
      <c r="A5119" s="23">
        <v>1117725938</v>
      </c>
      <c r="B5119" s="24">
        <v>2656.28</v>
      </c>
    </row>
    <row r="5120" spans="1:2" x14ac:dyDescent="0.25">
      <c r="A5120" s="23">
        <v>1117725938</v>
      </c>
      <c r="B5120" s="24">
        <v>813</v>
      </c>
    </row>
    <row r="5121" spans="1:2" x14ac:dyDescent="0.25">
      <c r="A5121" s="23">
        <v>1117726222</v>
      </c>
      <c r="B5121" s="24">
        <v>1311.6</v>
      </c>
    </row>
    <row r="5122" spans="1:2" x14ac:dyDescent="0.25">
      <c r="A5122" s="23">
        <v>1117726222</v>
      </c>
      <c r="B5122" s="24">
        <v>813</v>
      </c>
    </row>
    <row r="5123" spans="1:2" x14ac:dyDescent="0.25">
      <c r="A5123" s="23">
        <v>1117736974</v>
      </c>
      <c r="B5123" s="24">
        <v>323</v>
      </c>
    </row>
    <row r="5124" spans="1:2" x14ac:dyDescent="0.25">
      <c r="A5124" s="23">
        <v>1117737690</v>
      </c>
      <c r="B5124" s="24">
        <v>885.08</v>
      </c>
    </row>
    <row r="5125" spans="1:2" x14ac:dyDescent="0.25">
      <c r="A5125" s="23">
        <v>1117737690</v>
      </c>
      <c r="B5125" s="24">
        <v>813</v>
      </c>
    </row>
    <row r="5126" spans="1:2" x14ac:dyDescent="0.25">
      <c r="A5126" s="23">
        <v>1117738922</v>
      </c>
      <c r="B5126" s="24">
        <v>1325.72</v>
      </c>
    </row>
    <row r="5127" spans="1:2" x14ac:dyDescent="0.25">
      <c r="A5127" s="23">
        <v>1117738922</v>
      </c>
      <c r="B5127" s="24">
        <v>813</v>
      </c>
    </row>
    <row r="5128" spans="1:2" x14ac:dyDescent="0.25">
      <c r="A5128" s="23">
        <v>1117741752</v>
      </c>
      <c r="B5128" s="24">
        <v>919.64</v>
      </c>
    </row>
    <row r="5129" spans="1:2" x14ac:dyDescent="0.25">
      <c r="A5129" s="23">
        <v>1117741752</v>
      </c>
      <c r="B5129" s="24">
        <v>813</v>
      </c>
    </row>
    <row r="5130" spans="1:2" x14ac:dyDescent="0.25">
      <c r="A5130" s="23">
        <v>1117742413</v>
      </c>
      <c r="B5130" s="24">
        <v>1036</v>
      </c>
    </row>
    <row r="5131" spans="1:2" x14ac:dyDescent="0.25">
      <c r="A5131" s="23">
        <v>1117752312</v>
      </c>
      <c r="B5131" s="24">
        <v>1756.2</v>
      </c>
    </row>
    <row r="5132" spans="1:2" x14ac:dyDescent="0.25">
      <c r="A5132" s="23">
        <v>1117752312</v>
      </c>
      <c r="B5132" s="24">
        <v>813</v>
      </c>
    </row>
    <row r="5133" spans="1:2" x14ac:dyDescent="0.25">
      <c r="A5133" s="23">
        <v>1117752453</v>
      </c>
      <c r="B5133" s="24">
        <v>1549.8</v>
      </c>
    </row>
    <row r="5134" spans="1:2" x14ac:dyDescent="0.25">
      <c r="A5134" s="23">
        <v>1117752453</v>
      </c>
      <c r="B5134" s="24">
        <v>813</v>
      </c>
    </row>
    <row r="5135" spans="1:2" x14ac:dyDescent="0.25">
      <c r="A5135" s="23">
        <v>1117752603</v>
      </c>
      <c r="B5135" s="24">
        <v>1549.8</v>
      </c>
    </row>
    <row r="5136" spans="1:2" x14ac:dyDescent="0.25">
      <c r="A5136" s="23">
        <v>1117752603</v>
      </c>
      <c r="B5136" s="24">
        <v>813</v>
      </c>
    </row>
    <row r="5137" spans="1:2" x14ac:dyDescent="0.25">
      <c r="A5137" s="23">
        <v>1117752647</v>
      </c>
      <c r="B5137" s="24">
        <v>1549.8</v>
      </c>
    </row>
    <row r="5138" spans="1:2" x14ac:dyDescent="0.25">
      <c r="A5138" s="23">
        <v>1117752647</v>
      </c>
      <c r="B5138" s="24">
        <v>813</v>
      </c>
    </row>
    <row r="5139" spans="1:2" x14ac:dyDescent="0.25">
      <c r="A5139" s="23">
        <v>1117766078</v>
      </c>
      <c r="B5139" s="24">
        <v>1549.8</v>
      </c>
    </row>
    <row r="5140" spans="1:2" x14ac:dyDescent="0.25">
      <c r="A5140" s="23">
        <v>1117766078</v>
      </c>
      <c r="B5140" s="24">
        <v>813</v>
      </c>
    </row>
    <row r="5141" spans="1:2" x14ac:dyDescent="0.25">
      <c r="A5141" s="23">
        <v>1117766206</v>
      </c>
      <c r="B5141" s="24">
        <v>1549.8</v>
      </c>
    </row>
    <row r="5142" spans="1:2" x14ac:dyDescent="0.25">
      <c r="A5142" s="23">
        <v>1117766206</v>
      </c>
      <c r="B5142" s="24">
        <v>813</v>
      </c>
    </row>
    <row r="5143" spans="1:2" x14ac:dyDescent="0.25">
      <c r="A5143" s="23">
        <v>1117766272</v>
      </c>
      <c r="B5143" s="24">
        <v>997.4</v>
      </c>
    </row>
    <row r="5144" spans="1:2" x14ac:dyDescent="0.25">
      <c r="A5144" s="23">
        <v>1117766272</v>
      </c>
      <c r="B5144" s="24">
        <v>813</v>
      </c>
    </row>
    <row r="5145" spans="1:2" x14ac:dyDescent="0.25">
      <c r="A5145" s="23">
        <v>1117766369</v>
      </c>
      <c r="B5145" s="24">
        <v>1815</v>
      </c>
    </row>
    <row r="5146" spans="1:2" x14ac:dyDescent="0.25">
      <c r="A5146" s="23">
        <v>1117766369</v>
      </c>
      <c r="B5146" s="24">
        <v>813</v>
      </c>
    </row>
    <row r="5147" spans="1:2" x14ac:dyDescent="0.25">
      <c r="A5147" s="23">
        <v>1117766444</v>
      </c>
      <c r="B5147" s="24">
        <v>1006.04</v>
      </c>
    </row>
    <row r="5148" spans="1:2" x14ac:dyDescent="0.25">
      <c r="A5148" s="23">
        <v>1117766444</v>
      </c>
      <c r="B5148" s="24">
        <v>813</v>
      </c>
    </row>
    <row r="5149" spans="1:2" x14ac:dyDescent="0.25">
      <c r="A5149" s="23">
        <v>1117766713</v>
      </c>
      <c r="B5149" s="24">
        <v>997.4</v>
      </c>
    </row>
    <row r="5150" spans="1:2" x14ac:dyDescent="0.25">
      <c r="A5150" s="23">
        <v>1117766713</v>
      </c>
      <c r="B5150" s="24">
        <v>813</v>
      </c>
    </row>
    <row r="5151" spans="1:2" x14ac:dyDescent="0.25">
      <c r="A5151" s="23">
        <v>1117775370</v>
      </c>
      <c r="B5151" s="24">
        <v>1311.6</v>
      </c>
    </row>
    <row r="5152" spans="1:2" x14ac:dyDescent="0.25">
      <c r="A5152" s="23">
        <v>1117776678</v>
      </c>
      <c r="B5152" s="24">
        <v>1311.6</v>
      </c>
    </row>
    <row r="5153" spans="1:2" x14ac:dyDescent="0.25">
      <c r="A5153" s="23">
        <v>1117776936</v>
      </c>
      <c r="B5153" s="24">
        <v>1311.6</v>
      </c>
    </row>
    <row r="5154" spans="1:2" x14ac:dyDescent="0.25">
      <c r="A5154" s="23">
        <v>1117777070</v>
      </c>
      <c r="B5154" s="24">
        <v>1311.6</v>
      </c>
    </row>
    <row r="5155" spans="1:2" x14ac:dyDescent="0.25">
      <c r="A5155" s="23">
        <v>1117777264</v>
      </c>
      <c r="B5155" s="24">
        <v>1756.2</v>
      </c>
    </row>
    <row r="5156" spans="1:2" x14ac:dyDescent="0.25">
      <c r="A5156" s="23">
        <v>1117777264</v>
      </c>
      <c r="B5156" s="24">
        <v>813</v>
      </c>
    </row>
    <row r="5157" spans="1:2" x14ac:dyDescent="0.25">
      <c r="A5157" s="23">
        <v>1117777372</v>
      </c>
      <c r="B5157" s="24">
        <v>1256.5999999999999</v>
      </c>
    </row>
    <row r="5158" spans="1:2" x14ac:dyDescent="0.25">
      <c r="A5158" s="23">
        <v>1117777372</v>
      </c>
      <c r="B5158" s="24">
        <v>813</v>
      </c>
    </row>
    <row r="5159" spans="1:2" x14ac:dyDescent="0.25">
      <c r="A5159" s="23">
        <v>1117778196</v>
      </c>
      <c r="B5159" s="24">
        <v>1256.5999999999999</v>
      </c>
    </row>
    <row r="5160" spans="1:2" x14ac:dyDescent="0.25">
      <c r="A5160" s="23">
        <v>1117778196</v>
      </c>
      <c r="B5160" s="24">
        <v>813</v>
      </c>
    </row>
    <row r="5161" spans="1:2" x14ac:dyDescent="0.25">
      <c r="A5161" s="23">
        <v>1117778216</v>
      </c>
      <c r="B5161" s="24">
        <v>2535.3200000000002</v>
      </c>
    </row>
    <row r="5162" spans="1:2" x14ac:dyDescent="0.25">
      <c r="A5162" s="23">
        <v>1117778216</v>
      </c>
      <c r="B5162" s="24">
        <v>813</v>
      </c>
    </row>
    <row r="5163" spans="1:2" x14ac:dyDescent="0.25">
      <c r="A5163" s="23">
        <v>1117778465</v>
      </c>
      <c r="B5163" s="24">
        <v>323</v>
      </c>
    </row>
    <row r="5164" spans="1:2" x14ac:dyDescent="0.25">
      <c r="A5164" s="23">
        <v>1117778604</v>
      </c>
      <c r="B5164" s="24">
        <v>755.48</v>
      </c>
    </row>
    <row r="5165" spans="1:2" x14ac:dyDescent="0.25">
      <c r="A5165" s="23">
        <v>1117778604</v>
      </c>
      <c r="B5165" s="24">
        <v>813</v>
      </c>
    </row>
    <row r="5166" spans="1:2" x14ac:dyDescent="0.25">
      <c r="A5166" s="23">
        <v>1117779115</v>
      </c>
      <c r="B5166" s="24">
        <v>1118.3599999999999</v>
      </c>
    </row>
    <row r="5167" spans="1:2" x14ac:dyDescent="0.25">
      <c r="A5167" s="23">
        <v>1117779115</v>
      </c>
      <c r="B5167" s="24">
        <v>813</v>
      </c>
    </row>
    <row r="5168" spans="1:2" x14ac:dyDescent="0.25">
      <c r="A5168" s="23">
        <v>1117779320</v>
      </c>
      <c r="B5168" s="24">
        <v>2914</v>
      </c>
    </row>
    <row r="5169" spans="1:2" x14ac:dyDescent="0.25">
      <c r="A5169" s="23">
        <v>1117779320</v>
      </c>
      <c r="B5169" s="24">
        <v>813</v>
      </c>
    </row>
    <row r="5170" spans="1:2" x14ac:dyDescent="0.25">
      <c r="A5170" s="23">
        <v>1117779525</v>
      </c>
      <c r="B5170" s="24">
        <v>1178.8399999999999</v>
      </c>
    </row>
    <row r="5171" spans="1:2" x14ac:dyDescent="0.25">
      <c r="A5171" s="23">
        <v>1117779525</v>
      </c>
      <c r="B5171" s="24">
        <v>813</v>
      </c>
    </row>
    <row r="5172" spans="1:2" x14ac:dyDescent="0.25">
      <c r="A5172" s="23">
        <v>1117782787</v>
      </c>
      <c r="B5172" s="24">
        <v>1006.04</v>
      </c>
    </row>
    <row r="5173" spans="1:2" x14ac:dyDescent="0.25">
      <c r="A5173" s="23">
        <v>1117782787</v>
      </c>
      <c r="B5173" s="24">
        <v>813</v>
      </c>
    </row>
    <row r="5174" spans="1:2" x14ac:dyDescent="0.25">
      <c r="A5174" s="23">
        <v>1117783210</v>
      </c>
      <c r="B5174" s="24">
        <v>1128.44</v>
      </c>
    </row>
    <row r="5175" spans="1:2" x14ac:dyDescent="0.25">
      <c r="A5175" s="23">
        <v>1117783609</v>
      </c>
      <c r="B5175" s="24">
        <v>781.4</v>
      </c>
    </row>
    <row r="5176" spans="1:2" x14ac:dyDescent="0.25">
      <c r="A5176" s="23">
        <v>1117783609</v>
      </c>
      <c r="B5176" s="24">
        <v>813</v>
      </c>
    </row>
    <row r="5177" spans="1:2" x14ac:dyDescent="0.25">
      <c r="A5177" s="23">
        <v>1117784627</v>
      </c>
      <c r="B5177" s="24">
        <v>980.12</v>
      </c>
    </row>
    <row r="5178" spans="1:2" x14ac:dyDescent="0.25">
      <c r="A5178" s="23">
        <v>1117784627</v>
      </c>
      <c r="B5178" s="24">
        <v>813</v>
      </c>
    </row>
    <row r="5179" spans="1:2" x14ac:dyDescent="0.25">
      <c r="A5179" s="23">
        <v>1117788655</v>
      </c>
      <c r="B5179" s="24">
        <v>790.04</v>
      </c>
    </row>
    <row r="5180" spans="1:2" x14ac:dyDescent="0.25">
      <c r="A5180" s="23">
        <v>1117788655</v>
      </c>
      <c r="B5180" s="24">
        <v>813</v>
      </c>
    </row>
    <row r="5181" spans="1:2" x14ac:dyDescent="0.25">
      <c r="A5181" s="23">
        <v>1117789144</v>
      </c>
      <c r="B5181" s="24">
        <v>962.84</v>
      </c>
    </row>
    <row r="5182" spans="1:2" x14ac:dyDescent="0.25">
      <c r="A5182" s="23">
        <v>1117789144</v>
      </c>
      <c r="B5182" s="24">
        <v>813</v>
      </c>
    </row>
    <row r="5183" spans="1:2" x14ac:dyDescent="0.25">
      <c r="A5183" s="23">
        <v>1117789382</v>
      </c>
      <c r="B5183" s="24">
        <v>1873.8</v>
      </c>
    </row>
    <row r="5184" spans="1:2" x14ac:dyDescent="0.25">
      <c r="A5184" s="23">
        <v>1117789382</v>
      </c>
      <c r="B5184" s="24">
        <v>813</v>
      </c>
    </row>
    <row r="5185" spans="1:2" x14ac:dyDescent="0.25">
      <c r="A5185" s="23">
        <v>1117802729</v>
      </c>
      <c r="B5185" s="24">
        <v>1308.44</v>
      </c>
    </row>
    <row r="5186" spans="1:2" x14ac:dyDescent="0.25">
      <c r="A5186" s="23">
        <v>1117802729</v>
      </c>
      <c r="B5186" s="24">
        <v>813</v>
      </c>
    </row>
    <row r="5187" spans="1:2" x14ac:dyDescent="0.25">
      <c r="A5187" s="23">
        <v>1117859013</v>
      </c>
      <c r="B5187" s="24">
        <v>815.96</v>
      </c>
    </row>
    <row r="5188" spans="1:2" x14ac:dyDescent="0.25">
      <c r="A5188" s="23">
        <v>1117859013</v>
      </c>
      <c r="B5188" s="24">
        <v>813</v>
      </c>
    </row>
    <row r="5189" spans="1:2" x14ac:dyDescent="0.25">
      <c r="A5189" s="23">
        <v>1117859035</v>
      </c>
      <c r="B5189" s="24">
        <v>1036</v>
      </c>
    </row>
    <row r="5190" spans="1:2" x14ac:dyDescent="0.25">
      <c r="A5190" s="23">
        <v>1117885837</v>
      </c>
      <c r="B5190" s="24">
        <v>885.08</v>
      </c>
    </row>
    <row r="5191" spans="1:2" x14ac:dyDescent="0.25">
      <c r="A5191" s="23">
        <v>1117885837</v>
      </c>
      <c r="B5191" s="24">
        <v>813</v>
      </c>
    </row>
    <row r="5192" spans="1:2" x14ac:dyDescent="0.25">
      <c r="A5192" s="23">
        <v>1117896322</v>
      </c>
      <c r="B5192" s="24">
        <v>323</v>
      </c>
    </row>
    <row r="5193" spans="1:2" x14ac:dyDescent="0.25">
      <c r="A5193" s="23">
        <v>1117926176</v>
      </c>
      <c r="B5193" s="24">
        <v>1036</v>
      </c>
    </row>
    <row r="5194" spans="1:2" x14ac:dyDescent="0.25">
      <c r="A5194" s="23">
        <v>1117942410</v>
      </c>
      <c r="B5194" s="24">
        <v>1516.44</v>
      </c>
    </row>
    <row r="5195" spans="1:2" x14ac:dyDescent="0.25">
      <c r="A5195" s="23">
        <v>1117949178</v>
      </c>
      <c r="B5195" s="24">
        <v>323</v>
      </c>
    </row>
    <row r="5196" spans="1:2" x14ac:dyDescent="0.25">
      <c r="A5196" s="23">
        <v>1117951195</v>
      </c>
      <c r="B5196" s="24">
        <v>2914</v>
      </c>
    </row>
    <row r="5197" spans="1:2" x14ac:dyDescent="0.25">
      <c r="A5197" s="23">
        <v>1117951658</v>
      </c>
      <c r="B5197" s="24">
        <v>781.4</v>
      </c>
    </row>
    <row r="5198" spans="1:2" x14ac:dyDescent="0.25">
      <c r="A5198" s="23">
        <v>1117951658</v>
      </c>
      <c r="B5198" s="24">
        <v>813</v>
      </c>
    </row>
    <row r="5199" spans="1:2" x14ac:dyDescent="0.25">
      <c r="A5199" s="23">
        <v>1117951905</v>
      </c>
      <c r="B5199" s="24">
        <v>1273.8800000000001</v>
      </c>
    </row>
    <row r="5200" spans="1:2" x14ac:dyDescent="0.25">
      <c r="A5200" s="23">
        <v>1117951905</v>
      </c>
      <c r="B5200" s="24">
        <v>813</v>
      </c>
    </row>
    <row r="5201" spans="1:2" x14ac:dyDescent="0.25">
      <c r="A5201" s="23">
        <v>1117953370</v>
      </c>
      <c r="B5201" s="24">
        <v>1036</v>
      </c>
    </row>
    <row r="5202" spans="1:2" x14ac:dyDescent="0.25">
      <c r="A5202" s="23">
        <v>1117953639</v>
      </c>
      <c r="B5202" s="24">
        <v>1756.2</v>
      </c>
    </row>
    <row r="5203" spans="1:2" x14ac:dyDescent="0.25">
      <c r="A5203" s="23">
        <v>1117953639</v>
      </c>
      <c r="B5203" s="24">
        <v>813</v>
      </c>
    </row>
    <row r="5204" spans="1:2" x14ac:dyDescent="0.25">
      <c r="A5204" s="23">
        <v>1117953747</v>
      </c>
      <c r="B5204" s="24">
        <v>790.04</v>
      </c>
    </row>
    <row r="5205" spans="1:2" x14ac:dyDescent="0.25">
      <c r="A5205" s="23">
        <v>1117953747</v>
      </c>
      <c r="B5205" s="24">
        <v>813</v>
      </c>
    </row>
    <row r="5206" spans="1:2" x14ac:dyDescent="0.25">
      <c r="A5206" s="23">
        <v>1117967760</v>
      </c>
      <c r="B5206" s="24">
        <v>1815</v>
      </c>
    </row>
    <row r="5207" spans="1:2" x14ac:dyDescent="0.25">
      <c r="A5207" s="23">
        <v>1117967760</v>
      </c>
      <c r="B5207" s="24">
        <v>813</v>
      </c>
    </row>
    <row r="5208" spans="1:2" x14ac:dyDescent="0.25">
      <c r="A5208" s="23">
        <v>1117968540</v>
      </c>
      <c r="B5208" s="24">
        <v>1757.72</v>
      </c>
    </row>
    <row r="5209" spans="1:2" x14ac:dyDescent="0.25">
      <c r="A5209" s="23">
        <v>1117973911</v>
      </c>
      <c r="B5209" s="24">
        <v>997.4</v>
      </c>
    </row>
    <row r="5210" spans="1:2" x14ac:dyDescent="0.25">
      <c r="A5210" s="23">
        <v>1117973911</v>
      </c>
      <c r="B5210" s="24">
        <v>813</v>
      </c>
    </row>
    <row r="5211" spans="1:2" x14ac:dyDescent="0.25">
      <c r="A5211" s="23">
        <v>1117974206</v>
      </c>
      <c r="B5211" s="24">
        <v>1461</v>
      </c>
    </row>
    <row r="5212" spans="1:2" x14ac:dyDescent="0.25">
      <c r="A5212" s="23">
        <v>1117974261</v>
      </c>
      <c r="B5212" s="24">
        <v>1516.44</v>
      </c>
    </row>
    <row r="5213" spans="1:2" x14ac:dyDescent="0.25">
      <c r="A5213" s="23">
        <v>1117974261</v>
      </c>
      <c r="B5213" s="24">
        <v>813</v>
      </c>
    </row>
    <row r="5214" spans="1:2" x14ac:dyDescent="0.25">
      <c r="A5214" s="23">
        <v>1117974411</v>
      </c>
      <c r="B5214" s="24">
        <v>1775</v>
      </c>
    </row>
    <row r="5215" spans="1:2" x14ac:dyDescent="0.25">
      <c r="A5215" s="23">
        <v>1117974411</v>
      </c>
      <c r="B5215" s="24">
        <v>813</v>
      </c>
    </row>
    <row r="5216" spans="1:2" x14ac:dyDescent="0.25">
      <c r="A5216" s="23">
        <v>1117979327</v>
      </c>
      <c r="B5216" s="24">
        <v>755.48</v>
      </c>
    </row>
    <row r="5217" spans="1:2" x14ac:dyDescent="0.25">
      <c r="A5217" s="23">
        <v>1117979327</v>
      </c>
      <c r="B5217" s="24">
        <v>813</v>
      </c>
    </row>
    <row r="5218" spans="1:2" x14ac:dyDescent="0.25">
      <c r="A5218" s="23">
        <v>1117979781</v>
      </c>
      <c r="B5218" s="24">
        <v>1036</v>
      </c>
    </row>
    <row r="5219" spans="1:2" x14ac:dyDescent="0.25">
      <c r="A5219" s="23">
        <v>1118003184</v>
      </c>
      <c r="B5219" s="24">
        <v>1756.2</v>
      </c>
    </row>
    <row r="5220" spans="1:2" x14ac:dyDescent="0.25">
      <c r="A5220" s="23">
        <v>1118003184</v>
      </c>
      <c r="B5220" s="24">
        <v>813</v>
      </c>
    </row>
    <row r="5221" spans="1:2" x14ac:dyDescent="0.25">
      <c r="A5221" s="23">
        <v>1118003270</v>
      </c>
      <c r="B5221" s="24">
        <v>2016</v>
      </c>
    </row>
    <row r="5222" spans="1:2" x14ac:dyDescent="0.25">
      <c r="A5222" s="23">
        <v>1118003270</v>
      </c>
      <c r="B5222" s="24">
        <v>813</v>
      </c>
    </row>
    <row r="5223" spans="1:2" x14ac:dyDescent="0.25">
      <c r="A5223" s="23">
        <v>1118003722</v>
      </c>
      <c r="B5223" s="24">
        <v>1257</v>
      </c>
    </row>
    <row r="5224" spans="1:2" x14ac:dyDescent="0.25">
      <c r="A5224" s="23">
        <v>1118003722</v>
      </c>
      <c r="B5224" s="24">
        <v>813</v>
      </c>
    </row>
    <row r="5225" spans="1:2" x14ac:dyDescent="0.25">
      <c r="A5225" s="23">
        <v>1118003863</v>
      </c>
      <c r="B5225" s="24">
        <v>1756.2</v>
      </c>
    </row>
    <row r="5226" spans="1:2" x14ac:dyDescent="0.25">
      <c r="A5226" s="23">
        <v>1118003863</v>
      </c>
      <c r="B5226" s="24">
        <v>813</v>
      </c>
    </row>
    <row r="5227" spans="1:2" x14ac:dyDescent="0.25">
      <c r="A5227" s="23">
        <v>1118004438</v>
      </c>
      <c r="B5227" s="24">
        <v>1533.08</v>
      </c>
    </row>
    <row r="5228" spans="1:2" x14ac:dyDescent="0.25">
      <c r="A5228" s="23">
        <v>1118004438</v>
      </c>
      <c r="B5228" s="24">
        <v>813</v>
      </c>
    </row>
    <row r="5229" spans="1:2" x14ac:dyDescent="0.25">
      <c r="A5229" s="23">
        <v>1118004524</v>
      </c>
      <c r="B5229" s="24">
        <v>323</v>
      </c>
    </row>
    <row r="5230" spans="1:2" x14ac:dyDescent="0.25">
      <c r="A5230" s="23">
        <v>1118004654</v>
      </c>
      <c r="B5230" s="24">
        <v>1257</v>
      </c>
    </row>
    <row r="5231" spans="1:2" x14ac:dyDescent="0.25">
      <c r="A5231" s="23">
        <v>1118004654</v>
      </c>
      <c r="B5231" s="24">
        <v>813</v>
      </c>
    </row>
    <row r="5232" spans="1:2" x14ac:dyDescent="0.25">
      <c r="A5232" s="23">
        <v>1118004687</v>
      </c>
      <c r="B5232" s="24">
        <v>1257</v>
      </c>
    </row>
    <row r="5233" spans="1:2" x14ac:dyDescent="0.25">
      <c r="A5233" s="23">
        <v>1118004687</v>
      </c>
      <c r="B5233" s="24">
        <v>813</v>
      </c>
    </row>
    <row r="5234" spans="1:2" x14ac:dyDescent="0.25">
      <c r="A5234" s="23">
        <v>1118011133</v>
      </c>
      <c r="B5234" s="24">
        <v>968</v>
      </c>
    </row>
    <row r="5235" spans="1:2" x14ac:dyDescent="0.25">
      <c r="A5235" s="23">
        <v>1118014703</v>
      </c>
      <c r="B5235" s="24">
        <v>932.84</v>
      </c>
    </row>
    <row r="5236" spans="1:2" x14ac:dyDescent="0.25">
      <c r="A5236" s="23">
        <v>1118014703</v>
      </c>
      <c r="B5236" s="24">
        <v>813</v>
      </c>
    </row>
    <row r="5237" spans="1:2" x14ac:dyDescent="0.25">
      <c r="A5237" s="23">
        <v>1118015247</v>
      </c>
      <c r="B5237" s="24">
        <v>1432.2</v>
      </c>
    </row>
    <row r="5238" spans="1:2" x14ac:dyDescent="0.25">
      <c r="A5238" s="23">
        <v>1118015247</v>
      </c>
      <c r="B5238" s="24">
        <v>813</v>
      </c>
    </row>
    <row r="5239" spans="1:2" x14ac:dyDescent="0.25">
      <c r="A5239" s="23">
        <v>1118032434</v>
      </c>
      <c r="B5239" s="24">
        <v>323</v>
      </c>
    </row>
    <row r="5240" spans="1:2" x14ac:dyDescent="0.25">
      <c r="A5240" s="23">
        <v>1118032490</v>
      </c>
      <c r="B5240" s="24">
        <v>1036</v>
      </c>
    </row>
    <row r="5241" spans="1:2" x14ac:dyDescent="0.25">
      <c r="A5241" s="23">
        <v>1118033140</v>
      </c>
      <c r="B5241" s="24">
        <v>1036</v>
      </c>
    </row>
    <row r="5242" spans="1:2" x14ac:dyDescent="0.25">
      <c r="A5242" s="23">
        <v>1118033140</v>
      </c>
      <c r="B5242" s="24">
        <v>813</v>
      </c>
    </row>
    <row r="5243" spans="1:2" x14ac:dyDescent="0.25">
      <c r="A5243" s="23">
        <v>1118046943</v>
      </c>
      <c r="B5243" s="24">
        <v>1815</v>
      </c>
    </row>
    <row r="5244" spans="1:2" x14ac:dyDescent="0.25">
      <c r="A5244" s="23">
        <v>1118046943</v>
      </c>
      <c r="B5244" s="24">
        <v>813</v>
      </c>
    </row>
    <row r="5245" spans="1:2" x14ac:dyDescent="0.25">
      <c r="A5245" s="23">
        <v>1118071585</v>
      </c>
      <c r="B5245" s="24">
        <v>1144.28</v>
      </c>
    </row>
    <row r="5246" spans="1:2" x14ac:dyDescent="0.25">
      <c r="A5246" s="23">
        <v>1118071585</v>
      </c>
      <c r="B5246" s="24">
        <v>813</v>
      </c>
    </row>
    <row r="5247" spans="1:2" x14ac:dyDescent="0.25">
      <c r="A5247" s="23">
        <v>1118071616</v>
      </c>
      <c r="B5247" s="24">
        <v>1256.5999999999999</v>
      </c>
    </row>
    <row r="5248" spans="1:2" x14ac:dyDescent="0.25">
      <c r="A5248" s="23">
        <v>1118071616</v>
      </c>
      <c r="B5248" s="24">
        <v>813</v>
      </c>
    </row>
    <row r="5249" spans="1:2" x14ac:dyDescent="0.25">
      <c r="A5249" s="23">
        <v>1118092692</v>
      </c>
      <c r="B5249" s="24">
        <v>1144.28</v>
      </c>
    </row>
    <row r="5250" spans="1:2" x14ac:dyDescent="0.25">
      <c r="A5250" s="23">
        <v>1118095486</v>
      </c>
      <c r="B5250" s="24">
        <v>798.68</v>
      </c>
    </row>
    <row r="5251" spans="1:2" x14ac:dyDescent="0.25">
      <c r="A5251" s="23">
        <v>1118095486</v>
      </c>
      <c r="B5251" s="24">
        <v>813</v>
      </c>
    </row>
    <row r="5252" spans="1:2" x14ac:dyDescent="0.25">
      <c r="A5252" s="23">
        <v>1118141108</v>
      </c>
      <c r="B5252" s="24">
        <v>1432.2</v>
      </c>
    </row>
    <row r="5253" spans="1:2" x14ac:dyDescent="0.25">
      <c r="A5253" s="23">
        <v>1118141108</v>
      </c>
      <c r="B5253" s="24">
        <v>813</v>
      </c>
    </row>
    <row r="5254" spans="1:2" x14ac:dyDescent="0.25">
      <c r="A5254" s="23">
        <v>1118141465</v>
      </c>
      <c r="B5254" s="24">
        <v>1549.8</v>
      </c>
    </row>
    <row r="5255" spans="1:2" x14ac:dyDescent="0.25">
      <c r="A5255" s="23">
        <v>1118141465</v>
      </c>
      <c r="B5255" s="24">
        <v>813</v>
      </c>
    </row>
    <row r="5256" spans="1:2" x14ac:dyDescent="0.25">
      <c r="A5256" s="23">
        <v>1118162107</v>
      </c>
      <c r="B5256" s="24">
        <v>1257</v>
      </c>
    </row>
    <row r="5257" spans="1:2" x14ac:dyDescent="0.25">
      <c r="A5257" s="23">
        <v>1118162107</v>
      </c>
      <c r="B5257" s="24">
        <v>813</v>
      </c>
    </row>
    <row r="5258" spans="1:2" x14ac:dyDescent="0.25">
      <c r="A5258" s="23">
        <v>1118186689</v>
      </c>
      <c r="B5258" s="24">
        <v>1264.8</v>
      </c>
    </row>
    <row r="5259" spans="1:2" x14ac:dyDescent="0.25">
      <c r="A5259" s="23">
        <v>1118186689</v>
      </c>
      <c r="B5259" s="24">
        <v>813</v>
      </c>
    </row>
    <row r="5260" spans="1:2" x14ac:dyDescent="0.25">
      <c r="A5260" s="23">
        <v>1118187264</v>
      </c>
      <c r="B5260" s="24">
        <v>919.64</v>
      </c>
    </row>
    <row r="5261" spans="1:2" x14ac:dyDescent="0.25">
      <c r="A5261" s="23">
        <v>1118187264</v>
      </c>
      <c r="B5261" s="24">
        <v>813</v>
      </c>
    </row>
    <row r="5262" spans="1:2" x14ac:dyDescent="0.25">
      <c r="A5262" s="23">
        <v>1118187738</v>
      </c>
      <c r="B5262" s="24">
        <v>1549.8</v>
      </c>
    </row>
    <row r="5263" spans="1:2" x14ac:dyDescent="0.25">
      <c r="A5263" s="23">
        <v>1118187738</v>
      </c>
      <c r="B5263" s="24">
        <v>813</v>
      </c>
    </row>
    <row r="5264" spans="1:2" x14ac:dyDescent="0.25">
      <c r="A5264" s="23">
        <v>1118190923</v>
      </c>
      <c r="B5264" s="24">
        <v>729.56</v>
      </c>
    </row>
    <row r="5265" spans="1:2" x14ac:dyDescent="0.25">
      <c r="A5265" s="23">
        <v>1118190923</v>
      </c>
      <c r="B5265" s="24">
        <v>813</v>
      </c>
    </row>
    <row r="5266" spans="1:2" x14ac:dyDescent="0.25">
      <c r="A5266" s="23">
        <v>1118191057</v>
      </c>
      <c r="B5266" s="24">
        <v>323</v>
      </c>
    </row>
    <row r="5267" spans="1:2" x14ac:dyDescent="0.25">
      <c r="A5267" s="23">
        <v>1118191121</v>
      </c>
      <c r="B5267" s="24">
        <v>2016</v>
      </c>
    </row>
    <row r="5268" spans="1:2" x14ac:dyDescent="0.25">
      <c r="A5268" s="23">
        <v>1118191121</v>
      </c>
      <c r="B5268" s="24">
        <v>813</v>
      </c>
    </row>
    <row r="5269" spans="1:2" x14ac:dyDescent="0.25">
      <c r="A5269" s="23">
        <v>1118191295</v>
      </c>
      <c r="B5269" s="24">
        <v>772.76</v>
      </c>
    </row>
    <row r="5270" spans="1:2" x14ac:dyDescent="0.25">
      <c r="A5270" s="23">
        <v>1118191295</v>
      </c>
      <c r="B5270" s="24">
        <v>813</v>
      </c>
    </row>
    <row r="5271" spans="1:2" x14ac:dyDescent="0.25">
      <c r="A5271" s="23">
        <v>1118191520</v>
      </c>
      <c r="B5271" s="24">
        <v>1549.8</v>
      </c>
    </row>
    <row r="5272" spans="1:2" x14ac:dyDescent="0.25">
      <c r="A5272" s="23">
        <v>1118191520</v>
      </c>
      <c r="B5272" s="24">
        <v>813</v>
      </c>
    </row>
    <row r="5273" spans="1:2" x14ac:dyDescent="0.25">
      <c r="A5273" s="23">
        <v>1118194261</v>
      </c>
      <c r="B5273" s="24">
        <v>772.76</v>
      </c>
    </row>
    <row r="5274" spans="1:2" x14ac:dyDescent="0.25">
      <c r="A5274" s="23">
        <v>1118194261</v>
      </c>
      <c r="B5274" s="24">
        <v>813</v>
      </c>
    </row>
    <row r="5275" spans="1:2" x14ac:dyDescent="0.25">
      <c r="A5275" s="23">
        <v>1118198245</v>
      </c>
      <c r="B5275" s="24">
        <v>764.12</v>
      </c>
    </row>
    <row r="5276" spans="1:2" x14ac:dyDescent="0.25">
      <c r="A5276" s="23">
        <v>1118198245</v>
      </c>
      <c r="B5276" s="24">
        <v>813</v>
      </c>
    </row>
    <row r="5277" spans="1:2" x14ac:dyDescent="0.25">
      <c r="A5277" s="23">
        <v>1118198386</v>
      </c>
      <c r="B5277" s="24">
        <v>1036</v>
      </c>
    </row>
    <row r="5278" spans="1:2" x14ac:dyDescent="0.25">
      <c r="A5278" s="23">
        <v>1118208235</v>
      </c>
      <c r="B5278" s="24">
        <v>772.76</v>
      </c>
    </row>
    <row r="5279" spans="1:2" x14ac:dyDescent="0.25">
      <c r="A5279" s="23">
        <v>1118208235</v>
      </c>
      <c r="B5279" s="24">
        <v>813</v>
      </c>
    </row>
    <row r="5280" spans="1:2" x14ac:dyDescent="0.25">
      <c r="A5280" s="23">
        <v>1118237033</v>
      </c>
      <c r="B5280" s="24">
        <v>997.4</v>
      </c>
    </row>
    <row r="5281" spans="1:2" x14ac:dyDescent="0.25">
      <c r="A5281" s="23">
        <v>1118237033</v>
      </c>
      <c r="B5281" s="24">
        <v>813</v>
      </c>
    </row>
    <row r="5282" spans="1:2" x14ac:dyDescent="0.25">
      <c r="A5282" s="23">
        <v>1118237088</v>
      </c>
      <c r="B5282" s="24">
        <v>1311.6</v>
      </c>
    </row>
    <row r="5283" spans="1:2" x14ac:dyDescent="0.25">
      <c r="A5283" s="23">
        <v>1118237088</v>
      </c>
      <c r="B5283" s="24">
        <v>813</v>
      </c>
    </row>
    <row r="5284" spans="1:2" x14ac:dyDescent="0.25">
      <c r="A5284" s="23">
        <v>1118242093</v>
      </c>
      <c r="B5284" s="24">
        <v>1257</v>
      </c>
    </row>
    <row r="5285" spans="1:2" x14ac:dyDescent="0.25">
      <c r="A5285" s="23">
        <v>1118242093</v>
      </c>
      <c r="B5285" s="24">
        <v>813</v>
      </c>
    </row>
    <row r="5286" spans="1:2" x14ac:dyDescent="0.25">
      <c r="A5286" s="23">
        <v>1118258130</v>
      </c>
      <c r="B5286" s="24">
        <v>1257</v>
      </c>
    </row>
    <row r="5287" spans="1:2" x14ac:dyDescent="0.25">
      <c r="A5287" s="23">
        <v>1118258130</v>
      </c>
      <c r="B5287" s="24">
        <v>813</v>
      </c>
    </row>
    <row r="5288" spans="1:2" x14ac:dyDescent="0.25">
      <c r="A5288" s="23">
        <v>1118258226</v>
      </c>
      <c r="B5288" s="24">
        <v>1257</v>
      </c>
    </row>
    <row r="5289" spans="1:2" x14ac:dyDescent="0.25">
      <c r="A5289" s="23">
        <v>1118258226</v>
      </c>
      <c r="B5289" s="24">
        <v>813</v>
      </c>
    </row>
    <row r="5290" spans="1:2" x14ac:dyDescent="0.25">
      <c r="A5290" s="23">
        <v>1118258691</v>
      </c>
      <c r="B5290" s="24">
        <v>1257</v>
      </c>
    </row>
    <row r="5291" spans="1:2" x14ac:dyDescent="0.25">
      <c r="A5291" s="23">
        <v>1118258691</v>
      </c>
      <c r="B5291" s="24">
        <v>813</v>
      </c>
    </row>
    <row r="5292" spans="1:2" x14ac:dyDescent="0.25">
      <c r="A5292" s="23">
        <v>1118258799</v>
      </c>
      <c r="B5292" s="24">
        <v>1257</v>
      </c>
    </row>
    <row r="5293" spans="1:2" x14ac:dyDescent="0.25">
      <c r="A5293" s="23">
        <v>1118258799</v>
      </c>
      <c r="B5293" s="24">
        <v>813</v>
      </c>
    </row>
    <row r="5294" spans="1:2" x14ac:dyDescent="0.25">
      <c r="A5294" s="23">
        <v>1118258960</v>
      </c>
      <c r="B5294" s="24">
        <v>1257</v>
      </c>
    </row>
    <row r="5295" spans="1:2" x14ac:dyDescent="0.25">
      <c r="A5295" s="23">
        <v>1118258960</v>
      </c>
      <c r="B5295" s="24">
        <v>813</v>
      </c>
    </row>
    <row r="5296" spans="1:2" x14ac:dyDescent="0.25">
      <c r="A5296" s="23">
        <v>1118259083</v>
      </c>
      <c r="B5296" s="24">
        <v>1257</v>
      </c>
    </row>
    <row r="5297" spans="1:2" x14ac:dyDescent="0.25">
      <c r="A5297" s="23">
        <v>1118259083</v>
      </c>
      <c r="B5297" s="24">
        <v>813</v>
      </c>
    </row>
    <row r="5298" spans="1:2" x14ac:dyDescent="0.25">
      <c r="A5298" s="23">
        <v>1118262085</v>
      </c>
      <c r="B5298" s="24">
        <v>1381.8</v>
      </c>
    </row>
    <row r="5299" spans="1:2" x14ac:dyDescent="0.25">
      <c r="A5299" s="23">
        <v>1118290092</v>
      </c>
      <c r="B5299" s="24">
        <v>2016</v>
      </c>
    </row>
    <row r="5300" spans="1:2" x14ac:dyDescent="0.25">
      <c r="A5300" s="23">
        <v>1118290092</v>
      </c>
      <c r="B5300" s="24">
        <v>813</v>
      </c>
    </row>
    <row r="5301" spans="1:2" x14ac:dyDescent="0.25">
      <c r="A5301" s="23">
        <v>1118292159</v>
      </c>
      <c r="B5301" s="24">
        <v>2016</v>
      </c>
    </row>
    <row r="5302" spans="1:2" x14ac:dyDescent="0.25">
      <c r="A5302" s="23">
        <v>1118292159</v>
      </c>
      <c r="B5302" s="24">
        <v>813</v>
      </c>
    </row>
    <row r="5303" spans="1:2" x14ac:dyDescent="0.25">
      <c r="A5303" s="23">
        <v>1118292503</v>
      </c>
      <c r="B5303" s="24">
        <v>962.84</v>
      </c>
    </row>
    <row r="5304" spans="1:2" x14ac:dyDescent="0.25">
      <c r="A5304" s="23">
        <v>1118292503</v>
      </c>
      <c r="B5304" s="24">
        <v>813</v>
      </c>
    </row>
    <row r="5305" spans="1:2" x14ac:dyDescent="0.25">
      <c r="A5305" s="23">
        <v>1118293144</v>
      </c>
      <c r="B5305" s="24">
        <v>997.4</v>
      </c>
    </row>
    <row r="5306" spans="1:2" x14ac:dyDescent="0.25">
      <c r="A5306" s="23">
        <v>1118293144</v>
      </c>
      <c r="B5306" s="24">
        <v>813</v>
      </c>
    </row>
    <row r="5307" spans="1:2" x14ac:dyDescent="0.25">
      <c r="A5307" s="23">
        <v>1118293219</v>
      </c>
      <c r="B5307" s="24">
        <v>738.2</v>
      </c>
    </row>
    <row r="5308" spans="1:2" x14ac:dyDescent="0.25">
      <c r="A5308" s="23">
        <v>1118297161</v>
      </c>
      <c r="B5308" s="24">
        <v>1756.2</v>
      </c>
    </row>
    <row r="5309" spans="1:2" x14ac:dyDescent="0.25">
      <c r="A5309" s="23">
        <v>1118297161</v>
      </c>
      <c r="B5309" s="24">
        <v>813</v>
      </c>
    </row>
    <row r="5310" spans="1:2" x14ac:dyDescent="0.25">
      <c r="A5310" s="23">
        <v>1118299724</v>
      </c>
      <c r="B5310" s="24">
        <v>1549.8</v>
      </c>
    </row>
    <row r="5311" spans="1:2" x14ac:dyDescent="0.25">
      <c r="A5311" s="23">
        <v>1118299724</v>
      </c>
      <c r="B5311" s="24">
        <v>813</v>
      </c>
    </row>
    <row r="5312" spans="1:2" x14ac:dyDescent="0.25">
      <c r="A5312" s="23">
        <v>1118299907</v>
      </c>
      <c r="B5312" s="24">
        <v>925.4</v>
      </c>
    </row>
    <row r="5313" spans="1:2" x14ac:dyDescent="0.25">
      <c r="A5313" s="23">
        <v>1118300642</v>
      </c>
      <c r="B5313" s="24">
        <v>738.2</v>
      </c>
    </row>
    <row r="5314" spans="1:2" x14ac:dyDescent="0.25">
      <c r="A5314" s="23">
        <v>1118300642</v>
      </c>
      <c r="B5314" s="24">
        <v>813</v>
      </c>
    </row>
    <row r="5315" spans="1:2" x14ac:dyDescent="0.25">
      <c r="A5315" s="23">
        <v>1118301585</v>
      </c>
      <c r="B5315" s="24">
        <v>911</v>
      </c>
    </row>
    <row r="5316" spans="1:2" x14ac:dyDescent="0.25">
      <c r="A5316" s="23">
        <v>1118301585</v>
      </c>
      <c r="B5316" s="24">
        <v>813</v>
      </c>
    </row>
    <row r="5317" spans="1:2" x14ac:dyDescent="0.25">
      <c r="A5317" s="23">
        <v>1118301780</v>
      </c>
      <c r="B5317" s="24">
        <v>955.16</v>
      </c>
    </row>
    <row r="5318" spans="1:2" x14ac:dyDescent="0.25">
      <c r="A5318" s="23">
        <v>1118301929</v>
      </c>
      <c r="B5318" s="24">
        <v>1549.8</v>
      </c>
    </row>
    <row r="5319" spans="1:2" x14ac:dyDescent="0.25">
      <c r="A5319" s="23">
        <v>1118301929</v>
      </c>
      <c r="B5319" s="24">
        <v>813</v>
      </c>
    </row>
    <row r="5320" spans="1:2" x14ac:dyDescent="0.25">
      <c r="A5320" s="23">
        <v>1118302150</v>
      </c>
      <c r="B5320" s="24">
        <v>1109.72</v>
      </c>
    </row>
    <row r="5321" spans="1:2" x14ac:dyDescent="0.25">
      <c r="A5321" s="23">
        <v>1118302171</v>
      </c>
      <c r="B5321" s="24">
        <v>2016</v>
      </c>
    </row>
    <row r="5322" spans="1:2" x14ac:dyDescent="0.25">
      <c r="A5322" s="23">
        <v>1118302171</v>
      </c>
      <c r="B5322" s="24">
        <v>813</v>
      </c>
    </row>
    <row r="5323" spans="1:2" x14ac:dyDescent="0.25">
      <c r="A5323" s="23">
        <v>1118302332</v>
      </c>
      <c r="B5323" s="24">
        <v>-96.92</v>
      </c>
    </row>
    <row r="5324" spans="1:2" x14ac:dyDescent="0.25">
      <c r="A5324" s="23">
        <v>1118302634</v>
      </c>
      <c r="B5324" s="24">
        <v>1549.8</v>
      </c>
    </row>
    <row r="5325" spans="1:2" x14ac:dyDescent="0.25">
      <c r="A5325" s="23">
        <v>1118302634</v>
      </c>
      <c r="B5325" s="24">
        <v>813</v>
      </c>
    </row>
    <row r="5326" spans="1:2" x14ac:dyDescent="0.25">
      <c r="A5326" s="23">
        <v>1118302709</v>
      </c>
      <c r="B5326" s="24">
        <v>1432.2</v>
      </c>
    </row>
    <row r="5327" spans="1:2" x14ac:dyDescent="0.25">
      <c r="A5327" s="23">
        <v>1118302709</v>
      </c>
      <c r="B5327" s="24">
        <v>813</v>
      </c>
    </row>
    <row r="5328" spans="1:2" x14ac:dyDescent="0.25">
      <c r="A5328" s="23">
        <v>1118303167</v>
      </c>
      <c r="B5328" s="24">
        <v>1432.2</v>
      </c>
    </row>
    <row r="5329" spans="1:2" x14ac:dyDescent="0.25">
      <c r="A5329" s="23">
        <v>1118303167</v>
      </c>
      <c r="B5329" s="24">
        <v>813</v>
      </c>
    </row>
    <row r="5330" spans="1:2" x14ac:dyDescent="0.25">
      <c r="A5330" s="23">
        <v>1118303178</v>
      </c>
      <c r="B5330" s="24">
        <v>1549.8</v>
      </c>
    </row>
    <row r="5331" spans="1:2" x14ac:dyDescent="0.25">
      <c r="A5331" s="23">
        <v>1118303178</v>
      </c>
      <c r="B5331" s="24">
        <v>813</v>
      </c>
    </row>
    <row r="5332" spans="1:2" x14ac:dyDescent="0.25">
      <c r="A5332" s="23">
        <v>1118303469</v>
      </c>
      <c r="B5332" s="24">
        <v>1049.24</v>
      </c>
    </row>
    <row r="5333" spans="1:2" x14ac:dyDescent="0.25">
      <c r="A5333" s="23">
        <v>1118303469</v>
      </c>
      <c r="B5333" s="24">
        <v>813</v>
      </c>
    </row>
    <row r="5334" spans="1:2" x14ac:dyDescent="0.25">
      <c r="A5334" s="23">
        <v>1118303588</v>
      </c>
      <c r="B5334" s="24">
        <v>729.56</v>
      </c>
    </row>
    <row r="5335" spans="1:2" x14ac:dyDescent="0.25">
      <c r="A5335" s="23">
        <v>1118303588</v>
      </c>
      <c r="B5335" s="24">
        <v>813</v>
      </c>
    </row>
    <row r="5336" spans="1:2" x14ac:dyDescent="0.25">
      <c r="A5336" s="23">
        <v>1118303696</v>
      </c>
      <c r="B5336" s="24">
        <v>1264.8</v>
      </c>
    </row>
    <row r="5337" spans="1:2" x14ac:dyDescent="0.25">
      <c r="A5337" s="23">
        <v>1118303696</v>
      </c>
      <c r="B5337" s="24">
        <v>813</v>
      </c>
    </row>
    <row r="5338" spans="1:2" x14ac:dyDescent="0.25">
      <c r="A5338" s="23">
        <v>1118303727</v>
      </c>
      <c r="B5338" s="24">
        <v>1247.96</v>
      </c>
    </row>
    <row r="5339" spans="1:2" x14ac:dyDescent="0.25">
      <c r="A5339" s="23">
        <v>1118304573</v>
      </c>
      <c r="B5339" s="24">
        <v>323</v>
      </c>
    </row>
    <row r="5340" spans="1:2" x14ac:dyDescent="0.25">
      <c r="A5340" s="23">
        <v>1118343390</v>
      </c>
      <c r="B5340" s="24">
        <v>1083.8</v>
      </c>
    </row>
    <row r="5341" spans="1:2" x14ac:dyDescent="0.25">
      <c r="A5341" s="23">
        <v>1118343390</v>
      </c>
      <c r="B5341" s="24">
        <v>813</v>
      </c>
    </row>
    <row r="5342" spans="1:2" x14ac:dyDescent="0.25">
      <c r="A5342" s="23">
        <v>1118343431</v>
      </c>
      <c r="B5342" s="24">
        <v>1083.8</v>
      </c>
    </row>
    <row r="5343" spans="1:2" x14ac:dyDescent="0.25">
      <c r="A5343" s="23">
        <v>1118343431</v>
      </c>
      <c r="B5343" s="24">
        <v>813</v>
      </c>
    </row>
    <row r="5344" spans="1:2" x14ac:dyDescent="0.25">
      <c r="A5344" s="23">
        <v>1118343594</v>
      </c>
      <c r="B5344" s="24">
        <v>859.16</v>
      </c>
    </row>
    <row r="5345" spans="1:2" x14ac:dyDescent="0.25">
      <c r="A5345" s="23">
        <v>1118343594</v>
      </c>
      <c r="B5345" s="24">
        <v>813</v>
      </c>
    </row>
    <row r="5346" spans="1:2" x14ac:dyDescent="0.25">
      <c r="A5346" s="23">
        <v>1118343636</v>
      </c>
      <c r="B5346" s="24">
        <v>1432.2</v>
      </c>
    </row>
    <row r="5347" spans="1:2" x14ac:dyDescent="0.25">
      <c r="A5347" s="23">
        <v>1118343636</v>
      </c>
      <c r="B5347" s="24">
        <v>813</v>
      </c>
    </row>
    <row r="5348" spans="1:2" x14ac:dyDescent="0.25">
      <c r="A5348" s="23">
        <v>1118343722</v>
      </c>
      <c r="B5348" s="24">
        <v>1756.2</v>
      </c>
    </row>
    <row r="5349" spans="1:2" x14ac:dyDescent="0.25">
      <c r="A5349" s="23">
        <v>1118343722</v>
      </c>
      <c r="B5349" s="24">
        <v>813</v>
      </c>
    </row>
    <row r="5350" spans="1:2" x14ac:dyDescent="0.25">
      <c r="A5350" s="23">
        <v>1118344945</v>
      </c>
      <c r="B5350" s="24">
        <v>2016</v>
      </c>
    </row>
    <row r="5351" spans="1:2" x14ac:dyDescent="0.25">
      <c r="A5351" s="23">
        <v>1118344945</v>
      </c>
      <c r="B5351" s="24">
        <v>813</v>
      </c>
    </row>
    <row r="5352" spans="1:2" x14ac:dyDescent="0.25">
      <c r="A5352" s="23">
        <v>1118394376</v>
      </c>
      <c r="B5352" s="24">
        <v>1516.44</v>
      </c>
    </row>
    <row r="5353" spans="1:2" x14ac:dyDescent="0.25">
      <c r="A5353" s="23">
        <v>1118395231</v>
      </c>
      <c r="B5353" s="24">
        <v>772.76</v>
      </c>
    </row>
    <row r="5354" spans="1:2" x14ac:dyDescent="0.25">
      <c r="A5354" s="23">
        <v>1118395231</v>
      </c>
      <c r="B5354" s="24">
        <v>813</v>
      </c>
    </row>
    <row r="5355" spans="1:2" x14ac:dyDescent="0.25">
      <c r="A5355" s="23">
        <v>1118416150</v>
      </c>
      <c r="B5355" s="24">
        <v>1127</v>
      </c>
    </row>
    <row r="5356" spans="1:2" x14ac:dyDescent="0.25">
      <c r="A5356" s="23">
        <v>1118416150</v>
      </c>
      <c r="B5356" s="24">
        <v>813</v>
      </c>
    </row>
    <row r="5357" spans="1:2" x14ac:dyDescent="0.25">
      <c r="A5357" s="23">
        <v>1118568346</v>
      </c>
      <c r="B5357" s="24">
        <v>1432.2</v>
      </c>
    </row>
    <row r="5358" spans="1:2" x14ac:dyDescent="0.25">
      <c r="A5358" s="23">
        <v>1118568346</v>
      </c>
      <c r="B5358" s="24">
        <v>813</v>
      </c>
    </row>
    <row r="5359" spans="1:2" x14ac:dyDescent="0.25">
      <c r="A5359" s="23">
        <v>1118568615</v>
      </c>
      <c r="B5359" s="24">
        <v>1432.2</v>
      </c>
    </row>
    <row r="5360" spans="1:2" x14ac:dyDescent="0.25">
      <c r="A5360" s="23">
        <v>1118568615</v>
      </c>
      <c r="B5360" s="24">
        <v>813</v>
      </c>
    </row>
    <row r="5361" spans="1:2" x14ac:dyDescent="0.25">
      <c r="A5361" s="23">
        <v>1118570482</v>
      </c>
      <c r="B5361" s="24">
        <v>1644.6</v>
      </c>
    </row>
    <row r="5362" spans="1:2" x14ac:dyDescent="0.25">
      <c r="A5362" s="23">
        <v>1118570482</v>
      </c>
      <c r="B5362" s="24">
        <v>813</v>
      </c>
    </row>
    <row r="5363" spans="1:2" x14ac:dyDescent="0.25">
      <c r="A5363" s="23">
        <v>1118570740</v>
      </c>
      <c r="B5363" s="24">
        <v>1644.6</v>
      </c>
    </row>
    <row r="5364" spans="1:2" x14ac:dyDescent="0.25">
      <c r="A5364" s="23">
        <v>1118570740</v>
      </c>
      <c r="B5364" s="24">
        <v>813</v>
      </c>
    </row>
    <row r="5365" spans="1:2" x14ac:dyDescent="0.25">
      <c r="A5365" s="23">
        <v>1118572915</v>
      </c>
      <c r="B5365" s="24">
        <v>323</v>
      </c>
    </row>
    <row r="5366" spans="1:2" x14ac:dyDescent="0.25">
      <c r="A5366" s="23">
        <v>1118572960</v>
      </c>
      <c r="B5366" s="24">
        <v>323</v>
      </c>
    </row>
    <row r="5367" spans="1:2" x14ac:dyDescent="0.25">
      <c r="A5367" s="23">
        <v>1118573146</v>
      </c>
      <c r="B5367" s="24">
        <v>1204.76</v>
      </c>
    </row>
    <row r="5368" spans="1:2" x14ac:dyDescent="0.25">
      <c r="A5368" s="23">
        <v>1118573146</v>
      </c>
      <c r="B5368" s="24">
        <v>813</v>
      </c>
    </row>
    <row r="5369" spans="1:2" x14ac:dyDescent="0.25">
      <c r="A5369" s="23">
        <v>1118573578</v>
      </c>
      <c r="B5369" s="24">
        <v>1257</v>
      </c>
    </row>
    <row r="5370" spans="1:2" x14ac:dyDescent="0.25">
      <c r="A5370" s="23">
        <v>1118573578</v>
      </c>
      <c r="B5370" s="24">
        <v>813</v>
      </c>
    </row>
    <row r="5371" spans="1:2" x14ac:dyDescent="0.25">
      <c r="A5371" s="23">
        <v>1118573740</v>
      </c>
      <c r="B5371" s="24">
        <v>1257</v>
      </c>
    </row>
    <row r="5372" spans="1:2" x14ac:dyDescent="0.25">
      <c r="A5372" s="23">
        <v>1118573740</v>
      </c>
      <c r="B5372" s="24">
        <v>813</v>
      </c>
    </row>
    <row r="5373" spans="1:2" x14ac:dyDescent="0.25">
      <c r="A5373" s="23">
        <v>1118573922</v>
      </c>
      <c r="B5373" s="24">
        <v>859.16</v>
      </c>
    </row>
    <row r="5374" spans="1:2" x14ac:dyDescent="0.25">
      <c r="A5374" s="23">
        <v>1118573922</v>
      </c>
      <c r="B5374" s="24">
        <v>813</v>
      </c>
    </row>
    <row r="5375" spans="1:2" x14ac:dyDescent="0.25">
      <c r="A5375" s="23">
        <v>1118573999</v>
      </c>
      <c r="B5375" s="24">
        <v>859.16</v>
      </c>
    </row>
    <row r="5376" spans="1:2" x14ac:dyDescent="0.25">
      <c r="A5376" s="23">
        <v>1118573999</v>
      </c>
      <c r="B5376" s="24">
        <v>813</v>
      </c>
    </row>
    <row r="5377" spans="1:2" x14ac:dyDescent="0.25">
      <c r="A5377" s="23">
        <v>1118574089</v>
      </c>
      <c r="B5377" s="24">
        <v>1257</v>
      </c>
    </row>
    <row r="5378" spans="1:2" x14ac:dyDescent="0.25">
      <c r="A5378" s="23">
        <v>1118574089</v>
      </c>
      <c r="B5378" s="24">
        <v>813</v>
      </c>
    </row>
    <row r="5379" spans="1:2" x14ac:dyDescent="0.25">
      <c r="A5379" s="23">
        <v>1118575623</v>
      </c>
      <c r="B5379" s="24">
        <v>1549.8</v>
      </c>
    </row>
    <row r="5380" spans="1:2" x14ac:dyDescent="0.25">
      <c r="A5380" s="23">
        <v>1118575623</v>
      </c>
      <c r="B5380" s="24">
        <v>813</v>
      </c>
    </row>
    <row r="5381" spans="1:2" x14ac:dyDescent="0.25">
      <c r="A5381" s="23">
        <v>1118575690</v>
      </c>
      <c r="B5381" s="24">
        <v>1549.8</v>
      </c>
    </row>
    <row r="5382" spans="1:2" x14ac:dyDescent="0.25">
      <c r="A5382" s="23">
        <v>1118575690</v>
      </c>
      <c r="B5382" s="24">
        <v>813</v>
      </c>
    </row>
    <row r="5383" spans="1:2" x14ac:dyDescent="0.25">
      <c r="A5383" s="23">
        <v>1118575753</v>
      </c>
      <c r="B5383" s="24">
        <v>1516.44</v>
      </c>
    </row>
    <row r="5384" spans="1:2" x14ac:dyDescent="0.25">
      <c r="A5384" s="23">
        <v>1118575840</v>
      </c>
      <c r="B5384" s="24">
        <v>1549.8</v>
      </c>
    </row>
    <row r="5385" spans="1:2" x14ac:dyDescent="0.25">
      <c r="A5385" s="23">
        <v>1118575840</v>
      </c>
      <c r="B5385" s="24">
        <v>813</v>
      </c>
    </row>
    <row r="5386" spans="1:2" x14ac:dyDescent="0.25">
      <c r="A5386" s="27">
        <v>1118576015</v>
      </c>
      <c r="B5386" s="28">
        <v>1118.3599999999999</v>
      </c>
    </row>
    <row r="5387" spans="1:2" x14ac:dyDescent="0.25">
      <c r="A5387" s="23">
        <v>1118576015</v>
      </c>
      <c r="B5387" s="24">
        <v>813</v>
      </c>
    </row>
    <row r="5388" spans="1:2" x14ac:dyDescent="0.25">
      <c r="A5388" s="23">
        <v>1118576178</v>
      </c>
      <c r="B5388" s="24">
        <v>988.76</v>
      </c>
    </row>
    <row r="5389" spans="1:2" x14ac:dyDescent="0.25">
      <c r="A5389" s="23">
        <v>1118576178</v>
      </c>
      <c r="B5389" s="24">
        <v>813</v>
      </c>
    </row>
    <row r="5390" spans="1:2" x14ac:dyDescent="0.25">
      <c r="A5390" s="23">
        <v>1118576500</v>
      </c>
      <c r="B5390" s="24">
        <v>1311.6</v>
      </c>
    </row>
    <row r="5391" spans="1:2" x14ac:dyDescent="0.25">
      <c r="A5391" s="23">
        <v>1118576500</v>
      </c>
      <c r="B5391" s="24">
        <v>813</v>
      </c>
    </row>
    <row r="5392" spans="1:2" x14ac:dyDescent="0.25">
      <c r="A5392" s="23">
        <v>1118579188</v>
      </c>
      <c r="B5392" s="24">
        <v>1257</v>
      </c>
    </row>
    <row r="5393" spans="1:2" x14ac:dyDescent="0.25">
      <c r="A5393" s="23">
        <v>1118579188</v>
      </c>
      <c r="B5393" s="24">
        <v>813</v>
      </c>
    </row>
    <row r="5394" spans="1:2" x14ac:dyDescent="0.25">
      <c r="A5394" s="23">
        <v>1118579199</v>
      </c>
      <c r="B5394" s="24">
        <v>1257</v>
      </c>
    </row>
    <row r="5395" spans="1:2" x14ac:dyDescent="0.25">
      <c r="A5395" s="23">
        <v>1118579199</v>
      </c>
      <c r="B5395" s="24">
        <v>813</v>
      </c>
    </row>
    <row r="5396" spans="1:2" x14ac:dyDescent="0.25">
      <c r="A5396" s="23">
        <v>1118579316</v>
      </c>
      <c r="B5396" s="24">
        <v>1247.96</v>
      </c>
    </row>
    <row r="5397" spans="1:2" x14ac:dyDescent="0.25">
      <c r="A5397" s="23">
        <v>1118579316</v>
      </c>
      <c r="B5397" s="24">
        <v>813</v>
      </c>
    </row>
    <row r="5398" spans="1:2" x14ac:dyDescent="0.25">
      <c r="A5398" s="23">
        <v>1118579327</v>
      </c>
      <c r="B5398" s="24">
        <v>2016</v>
      </c>
    </row>
    <row r="5399" spans="1:2" x14ac:dyDescent="0.25">
      <c r="A5399" s="23">
        <v>1118579327</v>
      </c>
      <c r="B5399" s="24">
        <v>813</v>
      </c>
    </row>
    <row r="5400" spans="1:2" x14ac:dyDescent="0.25">
      <c r="A5400" s="23">
        <v>1118579349</v>
      </c>
      <c r="B5400" s="24">
        <v>1256.5999999999999</v>
      </c>
    </row>
    <row r="5401" spans="1:2" x14ac:dyDescent="0.25">
      <c r="A5401" s="23">
        <v>1118579349</v>
      </c>
      <c r="B5401" s="24">
        <v>813</v>
      </c>
    </row>
    <row r="5402" spans="1:2" x14ac:dyDescent="0.25">
      <c r="A5402" s="23">
        <v>1118579360</v>
      </c>
      <c r="B5402" s="24">
        <v>945.56</v>
      </c>
    </row>
    <row r="5403" spans="1:2" x14ac:dyDescent="0.25">
      <c r="A5403" s="23">
        <v>1118579360</v>
      </c>
      <c r="B5403" s="24">
        <v>813</v>
      </c>
    </row>
    <row r="5404" spans="1:2" x14ac:dyDescent="0.25">
      <c r="A5404" s="23">
        <v>1118588382</v>
      </c>
      <c r="B5404" s="24">
        <v>1036</v>
      </c>
    </row>
    <row r="5405" spans="1:2" x14ac:dyDescent="0.25">
      <c r="A5405" s="23">
        <v>1118616112</v>
      </c>
      <c r="B5405" s="24">
        <v>479</v>
      </c>
    </row>
    <row r="5406" spans="1:2" x14ac:dyDescent="0.25">
      <c r="A5406" s="23">
        <v>1118616112</v>
      </c>
      <c r="B5406" s="24">
        <v>813</v>
      </c>
    </row>
    <row r="5407" spans="1:2" x14ac:dyDescent="0.25">
      <c r="A5407" s="23">
        <v>1118618525</v>
      </c>
      <c r="B5407" s="24">
        <v>1178.8399999999999</v>
      </c>
    </row>
    <row r="5408" spans="1:2" x14ac:dyDescent="0.25">
      <c r="A5408" s="23">
        <v>1118618525</v>
      </c>
      <c r="B5408" s="24">
        <v>813</v>
      </c>
    </row>
    <row r="5409" spans="1:2" x14ac:dyDescent="0.25">
      <c r="A5409" s="23">
        <v>1118618558</v>
      </c>
      <c r="B5409" s="24">
        <v>1815</v>
      </c>
    </row>
    <row r="5410" spans="1:2" x14ac:dyDescent="0.25">
      <c r="A5410" s="23">
        <v>1118618558</v>
      </c>
      <c r="B5410" s="24">
        <v>813</v>
      </c>
    </row>
    <row r="5411" spans="1:2" x14ac:dyDescent="0.25">
      <c r="A5411" s="23">
        <v>1118620542</v>
      </c>
      <c r="B5411" s="24">
        <v>746.84</v>
      </c>
    </row>
    <row r="5412" spans="1:2" x14ac:dyDescent="0.25">
      <c r="A5412" s="23">
        <v>1118620542</v>
      </c>
      <c r="B5412" s="24">
        <v>813</v>
      </c>
    </row>
    <row r="5413" spans="1:2" x14ac:dyDescent="0.25">
      <c r="A5413" s="23">
        <v>1118620888</v>
      </c>
      <c r="B5413" s="24">
        <v>729.56</v>
      </c>
    </row>
    <row r="5414" spans="1:2" x14ac:dyDescent="0.25">
      <c r="A5414" s="23">
        <v>1118620888</v>
      </c>
      <c r="B5414" s="24">
        <v>813</v>
      </c>
    </row>
    <row r="5415" spans="1:2" x14ac:dyDescent="0.25">
      <c r="A5415" s="23">
        <v>1118621042</v>
      </c>
      <c r="B5415" s="24">
        <v>954.2</v>
      </c>
    </row>
    <row r="5416" spans="1:2" x14ac:dyDescent="0.25">
      <c r="A5416" s="23">
        <v>1118621042</v>
      </c>
      <c r="B5416" s="24">
        <v>813</v>
      </c>
    </row>
    <row r="5417" spans="1:2" x14ac:dyDescent="0.25">
      <c r="A5417" s="23">
        <v>1118647184</v>
      </c>
      <c r="B5417" s="24">
        <v>997.4</v>
      </c>
    </row>
    <row r="5418" spans="1:2" x14ac:dyDescent="0.25">
      <c r="A5418" s="23">
        <v>1118647184</v>
      </c>
      <c r="B5418" s="24">
        <v>813</v>
      </c>
    </row>
    <row r="5419" spans="1:2" x14ac:dyDescent="0.25">
      <c r="A5419" s="23">
        <v>1118691532</v>
      </c>
      <c r="B5419" s="24">
        <v>323</v>
      </c>
    </row>
    <row r="5420" spans="1:2" x14ac:dyDescent="0.25">
      <c r="A5420" s="23">
        <v>1118691662</v>
      </c>
      <c r="B5420" s="24">
        <v>1264.8</v>
      </c>
    </row>
    <row r="5421" spans="1:2" x14ac:dyDescent="0.25">
      <c r="A5421" s="23">
        <v>1118691662</v>
      </c>
      <c r="B5421" s="24">
        <v>813</v>
      </c>
    </row>
    <row r="5422" spans="1:2" x14ac:dyDescent="0.25">
      <c r="A5422" s="23">
        <v>1118692204</v>
      </c>
      <c r="B5422" s="24">
        <v>1161.56</v>
      </c>
    </row>
    <row r="5423" spans="1:2" x14ac:dyDescent="0.25">
      <c r="A5423" s="23">
        <v>1118692204</v>
      </c>
      <c r="B5423" s="24">
        <v>813</v>
      </c>
    </row>
    <row r="5424" spans="1:2" x14ac:dyDescent="0.25">
      <c r="A5424" s="23">
        <v>1118693449</v>
      </c>
      <c r="B5424" s="24">
        <v>2914</v>
      </c>
    </row>
    <row r="5425" spans="1:2" x14ac:dyDescent="0.25">
      <c r="A5425" s="23">
        <v>1118693621</v>
      </c>
      <c r="B5425" s="24">
        <v>1257</v>
      </c>
    </row>
    <row r="5426" spans="1:2" x14ac:dyDescent="0.25">
      <c r="A5426" s="23">
        <v>1118693621</v>
      </c>
      <c r="B5426" s="24">
        <v>813</v>
      </c>
    </row>
    <row r="5427" spans="1:2" x14ac:dyDescent="0.25">
      <c r="A5427" s="23">
        <v>1118693870</v>
      </c>
      <c r="B5427" s="24">
        <v>1257</v>
      </c>
    </row>
    <row r="5428" spans="1:2" x14ac:dyDescent="0.25">
      <c r="A5428" s="23">
        <v>1118693870</v>
      </c>
      <c r="B5428" s="24">
        <v>813</v>
      </c>
    </row>
    <row r="5429" spans="1:2" x14ac:dyDescent="0.25">
      <c r="A5429" s="23">
        <v>1118694110</v>
      </c>
      <c r="B5429" s="24">
        <v>1036</v>
      </c>
    </row>
    <row r="5430" spans="1:2" x14ac:dyDescent="0.25">
      <c r="A5430" s="23">
        <v>1118700224</v>
      </c>
      <c r="B5430" s="24">
        <v>1204.76</v>
      </c>
    </row>
    <row r="5431" spans="1:2" x14ac:dyDescent="0.25">
      <c r="A5431" s="23">
        <v>1118700224</v>
      </c>
      <c r="B5431" s="24">
        <v>813</v>
      </c>
    </row>
    <row r="5432" spans="1:2" x14ac:dyDescent="0.25">
      <c r="A5432" s="23">
        <v>1118700407</v>
      </c>
      <c r="B5432" s="24">
        <v>1257</v>
      </c>
    </row>
    <row r="5433" spans="1:2" x14ac:dyDescent="0.25">
      <c r="A5433" s="23">
        <v>1118700407</v>
      </c>
      <c r="B5433" s="24">
        <v>813</v>
      </c>
    </row>
    <row r="5434" spans="1:2" x14ac:dyDescent="0.25">
      <c r="A5434" s="23">
        <v>1118700839</v>
      </c>
      <c r="B5434" s="24">
        <v>2016</v>
      </c>
    </row>
    <row r="5435" spans="1:2" x14ac:dyDescent="0.25">
      <c r="A5435" s="23">
        <v>1118700839</v>
      </c>
      <c r="B5435" s="24">
        <v>813</v>
      </c>
    </row>
    <row r="5436" spans="1:2" x14ac:dyDescent="0.25">
      <c r="A5436" s="23">
        <v>1118703720</v>
      </c>
      <c r="B5436" s="24">
        <v>1257</v>
      </c>
    </row>
    <row r="5437" spans="1:2" x14ac:dyDescent="0.25">
      <c r="A5437" s="23">
        <v>1118703720</v>
      </c>
      <c r="B5437" s="24">
        <v>813</v>
      </c>
    </row>
    <row r="5438" spans="1:2" x14ac:dyDescent="0.25">
      <c r="A5438" s="23">
        <v>1118707090</v>
      </c>
      <c r="B5438" s="24">
        <v>1257</v>
      </c>
    </row>
    <row r="5439" spans="1:2" x14ac:dyDescent="0.25">
      <c r="A5439" s="23">
        <v>1118707090</v>
      </c>
      <c r="B5439" s="24">
        <v>813</v>
      </c>
    </row>
    <row r="5440" spans="1:2" x14ac:dyDescent="0.25">
      <c r="A5440" s="23">
        <v>1118707360</v>
      </c>
      <c r="B5440" s="24">
        <v>1049.24</v>
      </c>
    </row>
    <row r="5441" spans="1:2" x14ac:dyDescent="0.25">
      <c r="A5441" s="23">
        <v>1118707360</v>
      </c>
      <c r="B5441" s="24">
        <v>813</v>
      </c>
    </row>
    <row r="5442" spans="1:2" x14ac:dyDescent="0.25">
      <c r="A5442" s="23">
        <v>1118746973</v>
      </c>
      <c r="B5442" s="24">
        <v>772.76</v>
      </c>
    </row>
    <row r="5443" spans="1:2" x14ac:dyDescent="0.25">
      <c r="A5443" s="23">
        <v>1118746973</v>
      </c>
      <c r="B5443" s="24">
        <v>813</v>
      </c>
    </row>
    <row r="5444" spans="1:2" x14ac:dyDescent="0.25">
      <c r="A5444" s="23">
        <v>1118747970</v>
      </c>
      <c r="B5444" s="24">
        <v>1516.44</v>
      </c>
    </row>
    <row r="5445" spans="1:2" x14ac:dyDescent="0.25">
      <c r="A5445" s="23">
        <v>1118748890</v>
      </c>
      <c r="B5445" s="24">
        <v>323</v>
      </c>
    </row>
    <row r="5446" spans="1:2" x14ac:dyDescent="0.25">
      <c r="A5446" s="23">
        <v>1118749778</v>
      </c>
      <c r="B5446" s="24">
        <v>1311.6</v>
      </c>
    </row>
    <row r="5447" spans="1:2" x14ac:dyDescent="0.25">
      <c r="A5447" s="23">
        <v>1118749778</v>
      </c>
      <c r="B5447" s="24">
        <v>813</v>
      </c>
    </row>
    <row r="5448" spans="1:2" x14ac:dyDescent="0.25">
      <c r="A5448" s="23">
        <v>1118750691</v>
      </c>
      <c r="B5448" s="24">
        <v>945.56</v>
      </c>
    </row>
    <row r="5449" spans="1:2" x14ac:dyDescent="0.25">
      <c r="A5449" s="23">
        <v>1118750691</v>
      </c>
      <c r="B5449" s="24">
        <v>813</v>
      </c>
    </row>
    <row r="5450" spans="1:2" x14ac:dyDescent="0.25">
      <c r="A5450" s="23">
        <v>1118779993</v>
      </c>
      <c r="B5450" s="24">
        <v>1308.44</v>
      </c>
    </row>
    <row r="5451" spans="1:2" x14ac:dyDescent="0.25">
      <c r="A5451" s="23">
        <v>1118780225</v>
      </c>
      <c r="B5451" s="24">
        <v>1239.32</v>
      </c>
    </row>
    <row r="5452" spans="1:2" x14ac:dyDescent="0.25">
      <c r="A5452" s="23">
        <v>1118780225</v>
      </c>
      <c r="B5452" s="24">
        <v>813</v>
      </c>
    </row>
    <row r="5453" spans="1:2" x14ac:dyDescent="0.25">
      <c r="A5453" s="23">
        <v>1118799198</v>
      </c>
      <c r="B5453" s="24">
        <v>1549.8</v>
      </c>
    </row>
    <row r="5454" spans="1:2" x14ac:dyDescent="0.25">
      <c r="A5454" s="23">
        <v>1118799198</v>
      </c>
      <c r="B5454" s="24">
        <v>813</v>
      </c>
    </row>
    <row r="5455" spans="1:2" x14ac:dyDescent="0.25">
      <c r="A5455" s="23">
        <v>1118816141</v>
      </c>
      <c r="B5455" s="24">
        <v>2103</v>
      </c>
    </row>
    <row r="5456" spans="1:2" x14ac:dyDescent="0.25">
      <c r="A5456" s="23">
        <v>1118816141</v>
      </c>
      <c r="B5456" s="24">
        <v>813</v>
      </c>
    </row>
    <row r="5457" spans="1:2" x14ac:dyDescent="0.25">
      <c r="A5457" s="23">
        <v>1118817289</v>
      </c>
      <c r="B5457" s="24">
        <v>1549.8</v>
      </c>
    </row>
    <row r="5458" spans="1:2" x14ac:dyDescent="0.25">
      <c r="A5458" s="23">
        <v>1118817289</v>
      </c>
      <c r="B5458" s="24">
        <v>813</v>
      </c>
    </row>
    <row r="5459" spans="1:2" x14ac:dyDescent="0.25">
      <c r="A5459" s="23">
        <v>1118822713</v>
      </c>
      <c r="B5459" s="24">
        <v>1161.56</v>
      </c>
    </row>
    <row r="5460" spans="1:2" x14ac:dyDescent="0.25">
      <c r="A5460" s="23">
        <v>1118856233</v>
      </c>
      <c r="B5460" s="24">
        <v>323</v>
      </c>
    </row>
    <row r="5461" spans="1:2" x14ac:dyDescent="0.25">
      <c r="A5461" s="23">
        <v>1118856266</v>
      </c>
      <c r="B5461" s="24">
        <v>1083.8</v>
      </c>
    </row>
    <row r="5462" spans="1:2" x14ac:dyDescent="0.25">
      <c r="A5462" s="23">
        <v>1118856266</v>
      </c>
      <c r="B5462" s="24">
        <v>813</v>
      </c>
    </row>
    <row r="5463" spans="1:2" x14ac:dyDescent="0.25">
      <c r="A5463" s="23">
        <v>1118856341</v>
      </c>
      <c r="B5463" s="24">
        <v>1049.24</v>
      </c>
    </row>
    <row r="5464" spans="1:2" x14ac:dyDescent="0.25">
      <c r="A5464" s="23">
        <v>1118856341</v>
      </c>
      <c r="B5464" s="24">
        <v>813</v>
      </c>
    </row>
    <row r="5465" spans="1:2" x14ac:dyDescent="0.25">
      <c r="A5465" s="23">
        <v>1118856945</v>
      </c>
      <c r="B5465" s="24">
        <v>479</v>
      </c>
    </row>
    <row r="5466" spans="1:2" x14ac:dyDescent="0.25">
      <c r="A5466" s="23">
        <v>1118856945</v>
      </c>
      <c r="B5466" s="24">
        <v>813</v>
      </c>
    </row>
    <row r="5467" spans="1:2" x14ac:dyDescent="0.25">
      <c r="A5467" s="23">
        <v>1118857079</v>
      </c>
      <c r="B5467" s="24">
        <v>1196.1199999999999</v>
      </c>
    </row>
    <row r="5468" spans="1:2" x14ac:dyDescent="0.25">
      <c r="A5468" s="23">
        <v>1118857079</v>
      </c>
      <c r="B5468" s="24">
        <v>813</v>
      </c>
    </row>
    <row r="5469" spans="1:2" x14ac:dyDescent="0.25">
      <c r="A5469" s="23">
        <v>1118857110</v>
      </c>
      <c r="B5469" s="24">
        <v>479</v>
      </c>
    </row>
    <row r="5470" spans="1:2" x14ac:dyDescent="0.25">
      <c r="A5470" s="23">
        <v>1118857110</v>
      </c>
      <c r="B5470" s="24">
        <v>813</v>
      </c>
    </row>
    <row r="5471" spans="1:2" x14ac:dyDescent="0.25">
      <c r="A5471" s="23">
        <v>1118857143</v>
      </c>
      <c r="B5471" s="24">
        <v>479</v>
      </c>
    </row>
    <row r="5472" spans="1:2" x14ac:dyDescent="0.25">
      <c r="A5472" s="23">
        <v>1118857143</v>
      </c>
      <c r="B5472" s="24">
        <v>813</v>
      </c>
    </row>
    <row r="5473" spans="1:2" x14ac:dyDescent="0.25">
      <c r="A5473" s="23">
        <v>1118906315</v>
      </c>
      <c r="B5473" s="24">
        <v>1152.92</v>
      </c>
    </row>
    <row r="5474" spans="1:2" x14ac:dyDescent="0.25">
      <c r="A5474" s="23">
        <v>1118907419</v>
      </c>
      <c r="B5474" s="24">
        <v>1779</v>
      </c>
    </row>
    <row r="5475" spans="1:2" x14ac:dyDescent="0.25">
      <c r="A5475" s="23">
        <v>1118928160</v>
      </c>
      <c r="B5475" s="24">
        <v>2914</v>
      </c>
    </row>
    <row r="5476" spans="1:2" x14ac:dyDescent="0.25">
      <c r="A5476" s="23">
        <v>1118933963</v>
      </c>
      <c r="B5476" s="24">
        <v>1311.6</v>
      </c>
    </row>
    <row r="5477" spans="1:2" x14ac:dyDescent="0.25">
      <c r="A5477" s="23">
        <v>1118933963</v>
      </c>
      <c r="B5477" s="24">
        <v>813</v>
      </c>
    </row>
    <row r="5478" spans="1:2" x14ac:dyDescent="0.25">
      <c r="A5478" s="23">
        <v>1118934214</v>
      </c>
      <c r="B5478" s="24">
        <v>1311.6</v>
      </c>
    </row>
    <row r="5479" spans="1:2" x14ac:dyDescent="0.25">
      <c r="A5479" s="23">
        <v>1118934214</v>
      </c>
      <c r="B5479" s="24">
        <v>813</v>
      </c>
    </row>
    <row r="5480" spans="1:2" x14ac:dyDescent="0.25">
      <c r="A5480" s="23">
        <v>1118934474</v>
      </c>
      <c r="B5480" s="24">
        <v>1311.6</v>
      </c>
    </row>
    <row r="5481" spans="1:2" x14ac:dyDescent="0.25">
      <c r="A5481" s="23">
        <v>1118934474</v>
      </c>
      <c r="B5481" s="24">
        <v>813</v>
      </c>
    </row>
    <row r="5482" spans="1:2" x14ac:dyDescent="0.25">
      <c r="A5482" s="23">
        <v>1118935330</v>
      </c>
      <c r="B5482" s="24">
        <v>1311.6</v>
      </c>
    </row>
    <row r="5483" spans="1:2" x14ac:dyDescent="0.25">
      <c r="A5483" s="23">
        <v>1118935330</v>
      </c>
      <c r="B5483" s="24">
        <v>813</v>
      </c>
    </row>
    <row r="5484" spans="1:2" x14ac:dyDescent="0.25">
      <c r="A5484" s="23">
        <v>1118935556</v>
      </c>
      <c r="B5484" s="24">
        <v>1311.6</v>
      </c>
    </row>
    <row r="5485" spans="1:2" x14ac:dyDescent="0.25">
      <c r="A5485" s="23">
        <v>1118935556</v>
      </c>
      <c r="B5485" s="24">
        <v>813</v>
      </c>
    </row>
    <row r="5486" spans="1:2" x14ac:dyDescent="0.25">
      <c r="A5486" s="23">
        <v>1118935631</v>
      </c>
      <c r="B5486" s="24">
        <v>1311.6</v>
      </c>
    </row>
    <row r="5487" spans="1:2" x14ac:dyDescent="0.25">
      <c r="A5487" s="23">
        <v>1118935631</v>
      </c>
      <c r="B5487" s="24">
        <v>813</v>
      </c>
    </row>
    <row r="5488" spans="1:2" x14ac:dyDescent="0.25">
      <c r="A5488" s="23">
        <v>1118935988</v>
      </c>
      <c r="B5488" s="24">
        <v>1714.52</v>
      </c>
    </row>
    <row r="5489" spans="1:2" x14ac:dyDescent="0.25">
      <c r="A5489" s="23">
        <v>1118935988</v>
      </c>
      <c r="B5489" s="24">
        <v>813</v>
      </c>
    </row>
    <row r="5490" spans="1:2" x14ac:dyDescent="0.25">
      <c r="A5490" s="23">
        <v>1118936056</v>
      </c>
      <c r="B5490" s="24">
        <v>1692</v>
      </c>
    </row>
    <row r="5491" spans="1:2" x14ac:dyDescent="0.25">
      <c r="A5491" s="23">
        <v>1118936056</v>
      </c>
      <c r="B5491" s="24">
        <v>813</v>
      </c>
    </row>
    <row r="5492" spans="1:2" x14ac:dyDescent="0.25">
      <c r="A5492" s="23">
        <v>1118936109</v>
      </c>
      <c r="B5492" s="24">
        <v>1714.52</v>
      </c>
    </row>
    <row r="5493" spans="1:2" x14ac:dyDescent="0.25">
      <c r="A5493" s="23">
        <v>1118936109</v>
      </c>
      <c r="B5493" s="24">
        <v>813</v>
      </c>
    </row>
    <row r="5494" spans="1:2" x14ac:dyDescent="0.25">
      <c r="A5494" s="23">
        <v>1118936110</v>
      </c>
      <c r="B5494" s="24">
        <v>1714.52</v>
      </c>
    </row>
    <row r="5495" spans="1:2" x14ac:dyDescent="0.25">
      <c r="A5495" s="23">
        <v>1118936110</v>
      </c>
      <c r="B5495" s="24">
        <v>813</v>
      </c>
    </row>
    <row r="5496" spans="1:2" x14ac:dyDescent="0.25">
      <c r="A5496" s="23">
        <v>1118936142</v>
      </c>
      <c r="B5496" s="24">
        <v>1083.8</v>
      </c>
    </row>
    <row r="5497" spans="1:2" x14ac:dyDescent="0.25">
      <c r="A5497" s="23">
        <v>1118936142</v>
      </c>
      <c r="B5497" s="24">
        <v>813</v>
      </c>
    </row>
    <row r="5498" spans="1:2" x14ac:dyDescent="0.25">
      <c r="A5498" s="23">
        <v>1118947771</v>
      </c>
      <c r="B5498" s="24">
        <v>1311.6</v>
      </c>
    </row>
    <row r="5499" spans="1:2" x14ac:dyDescent="0.25">
      <c r="A5499" s="23">
        <v>1118947771</v>
      </c>
      <c r="B5499" s="24">
        <v>813</v>
      </c>
    </row>
    <row r="5500" spans="1:2" x14ac:dyDescent="0.25">
      <c r="A5500" s="23">
        <v>1118977521</v>
      </c>
      <c r="B5500" s="24">
        <v>479</v>
      </c>
    </row>
    <row r="5501" spans="1:2" x14ac:dyDescent="0.25">
      <c r="A5501" s="23">
        <v>1118977521</v>
      </c>
      <c r="B5501" s="24">
        <v>813</v>
      </c>
    </row>
    <row r="5502" spans="1:2" x14ac:dyDescent="0.25">
      <c r="A5502" s="23">
        <v>1118977737</v>
      </c>
      <c r="B5502" s="24">
        <v>781.4</v>
      </c>
    </row>
    <row r="5503" spans="1:2" x14ac:dyDescent="0.25">
      <c r="A5503" s="23">
        <v>1118977737</v>
      </c>
      <c r="B5503" s="24">
        <v>813</v>
      </c>
    </row>
    <row r="5504" spans="1:2" x14ac:dyDescent="0.25">
      <c r="A5504" s="23">
        <v>1118999829</v>
      </c>
      <c r="B5504" s="24">
        <v>1311.6</v>
      </c>
    </row>
    <row r="5505" spans="1:2" x14ac:dyDescent="0.25">
      <c r="A5505" s="23">
        <v>1119089638</v>
      </c>
      <c r="B5505" s="24">
        <v>1049.24</v>
      </c>
    </row>
    <row r="5506" spans="1:2" x14ac:dyDescent="0.25">
      <c r="A5506" s="23">
        <v>1119089638</v>
      </c>
      <c r="B5506" s="24">
        <v>813</v>
      </c>
    </row>
    <row r="5507" spans="1:2" x14ac:dyDescent="0.25">
      <c r="A5507" s="23">
        <v>1119089682</v>
      </c>
      <c r="B5507" s="24">
        <v>1257</v>
      </c>
    </row>
    <row r="5508" spans="1:2" x14ac:dyDescent="0.25">
      <c r="A5508" s="23">
        <v>1119089682</v>
      </c>
      <c r="B5508" s="24">
        <v>813</v>
      </c>
    </row>
    <row r="5509" spans="1:2" x14ac:dyDescent="0.25">
      <c r="A5509" s="23">
        <v>1119089746</v>
      </c>
      <c r="B5509" s="24">
        <v>1257</v>
      </c>
    </row>
    <row r="5510" spans="1:2" x14ac:dyDescent="0.25">
      <c r="A5510" s="23">
        <v>1119089746</v>
      </c>
      <c r="B5510" s="24">
        <v>813</v>
      </c>
    </row>
    <row r="5511" spans="1:2" x14ac:dyDescent="0.25">
      <c r="A5511" s="23">
        <v>1119089790</v>
      </c>
      <c r="B5511" s="24">
        <v>1049.24</v>
      </c>
    </row>
    <row r="5512" spans="1:2" x14ac:dyDescent="0.25">
      <c r="A5512" s="23">
        <v>1119089790</v>
      </c>
      <c r="B5512" s="24">
        <v>813</v>
      </c>
    </row>
    <row r="5513" spans="1:2" x14ac:dyDescent="0.25">
      <c r="A5513" s="23">
        <v>1119105047</v>
      </c>
      <c r="B5513" s="24">
        <v>1036</v>
      </c>
    </row>
    <row r="5514" spans="1:2" x14ac:dyDescent="0.25">
      <c r="A5514" s="23">
        <v>1119105220</v>
      </c>
      <c r="B5514" s="24">
        <v>479</v>
      </c>
    </row>
    <row r="5515" spans="1:2" x14ac:dyDescent="0.25">
      <c r="A5515" s="23">
        <v>1119105220</v>
      </c>
      <c r="B5515" s="24">
        <v>813</v>
      </c>
    </row>
    <row r="5516" spans="1:2" x14ac:dyDescent="0.25">
      <c r="A5516" s="23">
        <v>1119105285</v>
      </c>
      <c r="B5516" s="24">
        <v>479</v>
      </c>
    </row>
    <row r="5517" spans="1:2" x14ac:dyDescent="0.25">
      <c r="A5517" s="23">
        <v>1119105285</v>
      </c>
      <c r="B5517" s="24">
        <v>813</v>
      </c>
    </row>
    <row r="5518" spans="1:2" x14ac:dyDescent="0.25">
      <c r="A5518" s="23">
        <v>1119112368</v>
      </c>
      <c r="B5518" s="24">
        <v>997.4</v>
      </c>
    </row>
    <row r="5519" spans="1:2" x14ac:dyDescent="0.25">
      <c r="A5519" s="23">
        <v>1119112368</v>
      </c>
      <c r="B5519" s="24">
        <v>813</v>
      </c>
    </row>
    <row r="5520" spans="1:2" x14ac:dyDescent="0.25">
      <c r="A5520" s="23">
        <v>1119115905</v>
      </c>
      <c r="B5520" s="24">
        <v>2016</v>
      </c>
    </row>
    <row r="5521" spans="1:2" x14ac:dyDescent="0.25">
      <c r="A5521" s="23">
        <v>1119115905</v>
      </c>
      <c r="B5521" s="24">
        <v>813</v>
      </c>
    </row>
    <row r="5522" spans="1:2" x14ac:dyDescent="0.25">
      <c r="A5522" s="23">
        <v>1119119578</v>
      </c>
      <c r="B5522" s="24">
        <v>479</v>
      </c>
    </row>
    <row r="5523" spans="1:2" x14ac:dyDescent="0.25">
      <c r="A5523" s="23">
        <v>1119119578</v>
      </c>
      <c r="B5523" s="24">
        <v>813</v>
      </c>
    </row>
    <row r="5524" spans="1:2" x14ac:dyDescent="0.25">
      <c r="A5524" s="23">
        <v>1119119740</v>
      </c>
      <c r="B5524" s="24">
        <v>1083.8</v>
      </c>
    </row>
    <row r="5525" spans="1:2" x14ac:dyDescent="0.25">
      <c r="A5525" s="23">
        <v>1119119740</v>
      </c>
      <c r="B5525" s="24">
        <v>813</v>
      </c>
    </row>
    <row r="5526" spans="1:2" x14ac:dyDescent="0.25">
      <c r="A5526" s="23">
        <v>1119125169</v>
      </c>
      <c r="B5526" s="24">
        <v>1432.2</v>
      </c>
    </row>
    <row r="5527" spans="1:2" x14ac:dyDescent="0.25">
      <c r="A5527" s="23">
        <v>1119125169</v>
      </c>
      <c r="B5527" s="24">
        <v>813</v>
      </c>
    </row>
    <row r="5528" spans="1:2" x14ac:dyDescent="0.25">
      <c r="A5528" s="23">
        <v>1119125405</v>
      </c>
      <c r="B5528" s="24">
        <v>1006.04</v>
      </c>
    </row>
    <row r="5529" spans="1:2" x14ac:dyDescent="0.25">
      <c r="A5529" s="23">
        <v>1119125405</v>
      </c>
      <c r="B5529" s="24">
        <v>813</v>
      </c>
    </row>
    <row r="5530" spans="1:2" x14ac:dyDescent="0.25">
      <c r="A5530" s="23">
        <v>1119125729</v>
      </c>
      <c r="B5530" s="24">
        <v>1014.68</v>
      </c>
    </row>
    <row r="5531" spans="1:2" x14ac:dyDescent="0.25">
      <c r="A5531" s="23">
        <v>1119156574</v>
      </c>
      <c r="B5531" s="24">
        <v>1196.1199999999999</v>
      </c>
    </row>
    <row r="5532" spans="1:2" x14ac:dyDescent="0.25">
      <c r="A5532" s="23">
        <v>1119156574</v>
      </c>
      <c r="B5532" s="24">
        <v>813</v>
      </c>
    </row>
    <row r="5533" spans="1:2" x14ac:dyDescent="0.25">
      <c r="A5533" s="23">
        <v>1119156887</v>
      </c>
      <c r="B5533" s="24">
        <v>1826.84</v>
      </c>
    </row>
    <row r="5534" spans="1:2" x14ac:dyDescent="0.25">
      <c r="A5534" s="23">
        <v>1119156887</v>
      </c>
      <c r="B5534" s="24">
        <v>813</v>
      </c>
    </row>
    <row r="5535" spans="1:2" x14ac:dyDescent="0.25">
      <c r="A5535" s="23">
        <v>1119162542</v>
      </c>
      <c r="B5535" s="24">
        <v>1692</v>
      </c>
    </row>
    <row r="5536" spans="1:2" x14ac:dyDescent="0.25">
      <c r="A5536" s="23">
        <v>1119162542</v>
      </c>
      <c r="B5536" s="24">
        <v>813</v>
      </c>
    </row>
    <row r="5537" spans="1:2" x14ac:dyDescent="0.25">
      <c r="A5537" s="23">
        <v>1119188598</v>
      </c>
      <c r="B5537" s="24">
        <v>1036</v>
      </c>
    </row>
    <row r="5538" spans="1:2" x14ac:dyDescent="0.25">
      <c r="A5538" s="23">
        <v>1119195540</v>
      </c>
      <c r="B5538" s="24">
        <v>1692</v>
      </c>
    </row>
    <row r="5539" spans="1:2" x14ac:dyDescent="0.25">
      <c r="A5539" s="23">
        <v>1119208604</v>
      </c>
      <c r="B5539" s="24">
        <v>807.32</v>
      </c>
    </row>
    <row r="5540" spans="1:2" x14ac:dyDescent="0.25">
      <c r="A5540" s="23">
        <v>1119209289</v>
      </c>
      <c r="B5540" s="24">
        <v>479</v>
      </c>
    </row>
    <row r="5541" spans="1:2" x14ac:dyDescent="0.25">
      <c r="A5541" s="23">
        <v>1119209289</v>
      </c>
      <c r="B5541" s="24">
        <v>813</v>
      </c>
    </row>
    <row r="5542" spans="1:2" x14ac:dyDescent="0.25">
      <c r="A5542" s="23">
        <v>1119221377</v>
      </c>
      <c r="B5542" s="24">
        <v>1756.2</v>
      </c>
    </row>
    <row r="5543" spans="1:2" x14ac:dyDescent="0.25">
      <c r="A5543" s="23">
        <v>1119221377</v>
      </c>
      <c r="B5543" s="24">
        <v>813</v>
      </c>
    </row>
    <row r="5544" spans="1:2" x14ac:dyDescent="0.25">
      <c r="A5544" s="23">
        <v>1119250574</v>
      </c>
      <c r="B5544" s="24">
        <v>479</v>
      </c>
    </row>
    <row r="5545" spans="1:2" x14ac:dyDescent="0.25">
      <c r="A5545" s="23">
        <v>1119250574</v>
      </c>
      <c r="B5545" s="24">
        <v>813</v>
      </c>
    </row>
    <row r="5546" spans="1:2" x14ac:dyDescent="0.25">
      <c r="A5546" s="23">
        <v>1119269847</v>
      </c>
      <c r="B5546" s="24">
        <v>1692</v>
      </c>
    </row>
    <row r="5547" spans="1:2" x14ac:dyDescent="0.25">
      <c r="A5547" s="23">
        <v>1119297283</v>
      </c>
      <c r="B5547" s="24">
        <v>738.2</v>
      </c>
    </row>
    <row r="5548" spans="1:2" x14ac:dyDescent="0.25">
      <c r="A5548" s="23">
        <v>1119297283</v>
      </c>
      <c r="B5548" s="24">
        <v>813</v>
      </c>
    </row>
    <row r="5549" spans="1:2" x14ac:dyDescent="0.25">
      <c r="A5549" s="23">
        <v>1119298581</v>
      </c>
      <c r="B5549" s="24">
        <v>1264.8</v>
      </c>
    </row>
    <row r="5550" spans="1:2" x14ac:dyDescent="0.25">
      <c r="A5550" s="23">
        <v>1119298581</v>
      </c>
      <c r="B5550" s="24">
        <v>813</v>
      </c>
    </row>
    <row r="5551" spans="1:2" x14ac:dyDescent="0.25">
      <c r="A5551" s="23">
        <v>1119357286</v>
      </c>
      <c r="B5551" s="24">
        <v>738.2</v>
      </c>
    </row>
    <row r="5552" spans="1:2" x14ac:dyDescent="0.25">
      <c r="A5552" s="23">
        <v>1119357286</v>
      </c>
      <c r="B5552" s="24">
        <v>813</v>
      </c>
    </row>
    <row r="5553" spans="1:2" x14ac:dyDescent="0.25">
      <c r="A5553" s="23">
        <v>1119383559</v>
      </c>
      <c r="B5553" s="24">
        <v>1264.8</v>
      </c>
    </row>
    <row r="5554" spans="1:2" x14ac:dyDescent="0.25">
      <c r="A5554" s="23">
        <v>1119383559</v>
      </c>
      <c r="B5554" s="24">
        <v>813</v>
      </c>
    </row>
    <row r="5555" spans="1:2" x14ac:dyDescent="0.25">
      <c r="A5555" s="23">
        <v>1119407917</v>
      </c>
      <c r="B5555" s="24">
        <v>859.16</v>
      </c>
    </row>
    <row r="5556" spans="1:2" x14ac:dyDescent="0.25">
      <c r="A5556" s="23">
        <v>1119407917</v>
      </c>
      <c r="B5556" s="24">
        <v>813</v>
      </c>
    </row>
    <row r="5557" spans="1:2" x14ac:dyDescent="0.25">
      <c r="A5557" s="23">
        <v>1119407983</v>
      </c>
      <c r="B5557" s="24">
        <v>859.16</v>
      </c>
    </row>
    <row r="5558" spans="1:2" x14ac:dyDescent="0.25">
      <c r="A5558" s="23">
        <v>1119407983</v>
      </c>
      <c r="B5558" s="24">
        <v>813</v>
      </c>
    </row>
    <row r="5559" spans="1:2" x14ac:dyDescent="0.25">
      <c r="A5559" s="23">
        <v>1119408428</v>
      </c>
      <c r="B5559" s="24">
        <v>729.56</v>
      </c>
    </row>
    <row r="5560" spans="1:2" x14ac:dyDescent="0.25">
      <c r="A5560" s="23">
        <v>1119408428</v>
      </c>
      <c r="B5560" s="24">
        <v>813</v>
      </c>
    </row>
    <row r="5561" spans="1:2" x14ac:dyDescent="0.25">
      <c r="A5561" s="23">
        <v>1119478444</v>
      </c>
      <c r="B5561" s="24">
        <v>1756.2</v>
      </c>
    </row>
    <row r="5562" spans="1:2" x14ac:dyDescent="0.25">
      <c r="A5562" s="23">
        <v>1119478444</v>
      </c>
      <c r="B5562" s="24">
        <v>813</v>
      </c>
    </row>
    <row r="5563" spans="1:2" x14ac:dyDescent="0.25">
      <c r="A5563" s="23">
        <v>1119479343</v>
      </c>
      <c r="B5563" s="24">
        <v>1756.2</v>
      </c>
    </row>
    <row r="5564" spans="1:2" x14ac:dyDescent="0.25">
      <c r="A5564" s="23">
        <v>1119479343</v>
      </c>
      <c r="B5564" s="24">
        <v>813</v>
      </c>
    </row>
    <row r="5565" spans="1:2" x14ac:dyDescent="0.25">
      <c r="A5565" s="23">
        <v>1119479710</v>
      </c>
      <c r="B5565" s="24">
        <v>729.56</v>
      </c>
    </row>
    <row r="5566" spans="1:2" x14ac:dyDescent="0.25">
      <c r="A5566" s="23">
        <v>1119479710</v>
      </c>
      <c r="B5566" s="24">
        <v>813</v>
      </c>
    </row>
    <row r="5567" spans="1:2" x14ac:dyDescent="0.25">
      <c r="A5567" s="23">
        <v>1119479936</v>
      </c>
      <c r="B5567" s="24">
        <v>997.4</v>
      </c>
    </row>
    <row r="5568" spans="1:2" x14ac:dyDescent="0.25">
      <c r="A5568" s="23">
        <v>1119480018</v>
      </c>
      <c r="B5568" s="24">
        <v>1756.2</v>
      </c>
    </row>
    <row r="5569" spans="1:2" x14ac:dyDescent="0.25">
      <c r="A5569" s="23">
        <v>1119480018</v>
      </c>
      <c r="B5569" s="24">
        <v>813</v>
      </c>
    </row>
    <row r="5570" spans="1:2" x14ac:dyDescent="0.25">
      <c r="A5570" s="23">
        <v>1119480051</v>
      </c>
      <c r="B5570" s="24">
        <v>729.56</v>
      </c>
    </row>
    <row r="5571" spans="1:2" x14ac:dyDescent="0.25">
      <c r="A5571" s="23">
        <v>1119480051</v>
      </c>
      <c r="B5571" s="24">
        <v>813</v>
      </c>
    </row>
    <row r="5572" spans="1:2" x14ac:dyDescent="0.25">
      <c r="A5572" s="23">
        <v>1119480290</v>
      </c>
      <c r="B5572" s="24">
        <v>1756.2</v>
      </c>
    </row>
    <row r="5573" spans="1:2" x14ac:dyDescent="0.25">
      <c r="A5573" s="23">
        <v>1119480290</v>
      </c>
      <c r="B5573" s="24">
        <v>813</v>
      </c>
    </row>
    <row r="5574" spans="1:2" x14ac:dyDescent="0.25">
      <c r="A5574" s="23">
        <v>1119480406</v>
      </c>
      <c r="B5574" s="24">
        <v>1299.8</v>
      </c>
    </row>
    <row r="5575" spans="1:2" x14ac:dyDescent="0.25">
      <c r="A5575" s="23">
        <v>1119480406</v>
      </c>
      <c r="B5575" s="24">
        <v>813</v>
      </c>
    </row>
    <row r="5576" spans="1:2" x14ac:dyDescent="0.25">
      <c r="A5576" s="23">
        <v>1119489619</v>
      </c>
      <c r="B5576" s="24">
        <v>1567.64</v>
      </c>
    </row>
    <row r="5577" spans="1:2" x14ac:dyDescent="0.25">
      <c r="A5577" s="23">
        <v>1119489619</v>
      </c>
      <c r="B5577" s="24">
        <v>813</v>
      </c>
    </row>
    <row r="5578" spans="1:2" x14ac:dyDescent="0.25">
      <c r="A5578" s="23">
        <v>1119529760</v>
      </c>
      <c r="B5578" s="24">
        <v>850.52</v>
      </c>
    </row>
    <row r="5579" spans="1:2" x14ac:dyDescent="0.25">
      <c r="A5579" s="23">
        <v>1119529760</v>
      </c>
      <c r="B5579" s="24">
        <v>813</v>
      </c>
    </row>
    <row r="5580" spans="1:2" x14ac:dyDescent="0.25">
      <c r="A5580" s="23">
        <v>1119530100</v>
      </c>
      <c r="B5580" s="24">
        <v>1101.08</v>
      </c>
    </row>
    <row r="5581" spans="1:2" x14ac:dyDescent="0.25">
      <c r="A5581" s="23">
        <v>1119530100</v>
      </c>
      <c r="B5581" s="24">
        <v>813</v>
      </c>
    </row>
    <row r="5582" spans="1:2" x14ac:dyDescent="0.25">
      <c r="A5582" s="23">
        <v>1119587323</v>
      </c>
      <c r="B5582" s="24">
        <v>1109.72</v>
      </c>
    </row>
    <row r="5583" spans="1:2" x14ac:dyDescent="0.25">
      <c r="A5583" s="23">
        <v>1119587323</v>
      </c>
      <c r="B5583" s="24">
        <v>813</v>
      </c>
    </row>
    <row r="5584" spans="1:2" x14ac:dyDescent="0.25">
      <c r="A5584" s="23">
        <v>1119592998</v>
      </c>
      <c r="B5584" s="24">
        <v>2914</v>
      </c>
    </row>
    <row r="5585" spans="1:2" x14ac:dyDescent="0.25">
      <c r="A5585" s="23">
        <v>1119603380</v>
      </c>
      <c r="B5585" s="24">
        <v>893.72</v>
      </c>
    </row>
    <row r="5586" spans="1:2" x14ac:dyDescent="0.25">
      <c r="A5586" s="23">
        <v>1119603380</v>
      </c>
      <c r="B5586" s="24">
        <v>813</v>
      </c>
    </row>
    <row r="5587" spans="1:2" x14ac:dyDescent="0.25">
      <c r="A5587" s="23">
        <v>1119603574</v>
      </c>
      <c r="B5587" s="24">
        <v>1257</v>
      </c>
    </row>
    <row r="5588" spans="1:2" x14ac:dyDescent="0.25">
      <c r="A5588" s="23">
        <v>1119603574</v>
      </c>
      <c r="B5588" s="24">
        <v>813</v>
      </c>
    </row>
    <row r="5589" spans="1:2" x14ac:dyDescent="0.25">
      <c r="A5589" s="23">
        <v>1119603616</v>
      </c>
      <c r="B5589" s="24">
        <v>885.08</v>
      </c>
    </row>
    <row r="5590" spans="1:2" x14ac:dyDescent="0.25">
      <c r="A5590" s="23">
        <v>1119603616</v>
      </c>
      <c r="B5590" s="24">
        <v>813</v>
      </c>
    </row>
    <row r="5591" spans="1:2" x14ac:dyDescent="0.25">
      <c r="A5591" s="23">
        <v>1119603865</v>
      </c>
      <c r="B5591" s="24">
        <v>1257</v>
      </c>
    </row>
    <row r="5592" spans="1:2" x14ac:dyDescent="0.25">
      <c r="A5592" s="23">
        <v>1119603865</v>
      </c>
      <c r="B5592" s="24">
        <v>813</v>
      </c>
    </row>
    <row r="5593" spans="1:2" x14ac:dyDescent="0.25">
      <c r="A5593" s="23">
        <v>1119603907</v>
      </c>
      <c r="B5593" s="24">
        <v>1257</v>
      </c>
    </row>
    <row r="5594" spans="1:2" x14ac:dyDescent="0.25">
      <c r="A5594" s="23">
        <v>1119603907</v>
      </c>
      <c r="B5594" s="24">
        <v>813</v>
      </c>
    </row>
    <row r="5595" spans="1:2" x14ac:dyDescent="0.25">
      <c r="A5595" s="23">
        <v>1119603930</v>
      </c>
      <c r="B5595" s="24">
        <v>1257</v>
      </c>
    </row>
    <row r="5596" spans="1:2" x14ac:dyDescent="0.25">
      <c r="A5596" s="23">
        <v>1119603930</v>
      </c>
      <c r="B5596" s="24">
        <v>813</v>
      </c>
    </row>
    <row r="5597" spans="1:2" x14ac:dyDescent="0.25">
      <c r="A5597" s="23">
        <v>1119603995</v>
      </c>
      <c r="B5597" s="24">
        <v>1257</v>
      </c>
    </row>
    <row r="5598" spans="1:2" x14ac:dyDescent="0.25">
      <c r="A5598" s="23">
        <v>1119603995</v>
      </c>
      <c r="B5598" s="24">
        <v>813</v>
      </c>
    </row>
    <row r="5599" spans="1:2" x14ac:dyDescent="0.25">
      <c r="A5599" s="23">
        <v>1119604020</v>
      </c>
      <c r="B5599" s="24">
        <v>1257</v>
      </c>
    </row>
    <row r="5600" spans="1:2" x14ac:dyDescent="0.25">
      <c r="A5600" s="23">
        <v>1119604020</v>
      </c>
      <c r="B5600" s="24">
        <v>813</v>
      </c>
    </row>
    <row r="5601" spans="1:2" x14ac:dyDescent="0.25">
      <c r="A5601" s="23">
        <v>1119604224</v>
      </c>
      <c r="B5601" s="24">
        <v>893.72</v>
      </c>
    </row>
    <row r="5602" spans="1:2" x14ac:dyDescent="0.25">
      <c r="A5602" s="23">
        <v>1119604224</v>
      </c>
      <c r="B5602" s="24">
        <v>813</v>
      </c>
    </row>
    <row r="5603" spans="1:2" x14ac:dyDescent="0.25">
      <c r="A5603" s="23">
        <v>1119604343</v>
      </c>
      <c r="B5603" s="24">
        <v>893.72</v>
      </c>
    </row>
    <row r="5604" spans="1:2" x14ac:dyDescent="0.25">
      <c r="A5604" s="23">
        <v>1119604343</v>
      </c>
      <c r="B5604" s="24">
        <v>813</v>
      </c>
    </row>
    <row r="5605" spans="1:2" x14ac:dyDescent="0.25">
      <c r="A5605" s="23">
        <v>1119604429</v>
      </c>
      <c r="B5605" s="24">
        <v>911</v>
      </c>
    </row>
    <row r="5606" spans="1:2" x14ac:dyDescent="0.25">
      <c r="A5606" s="23">
        <v>1119604429</v>
      </c>
      <c r="B5606" s="24">
        <v>813</v>
      </c>
    </row>
    <row r="5607" spans="1:2" x14ac:dyDescent="0.25">
      <c r="A5607" s="23">
        <v>1119604440</v>
      </c>
      <c r="B5607" s="24">
        <v>1257</v>
      </c>
    </row>
    <row r="5608" spans="1:2" x14ac:dyDescent="0.25">
      <c r="A5608" s="23">
        <v>1119604440</v>
      </c>
      <c r="B5608" s="24">
        <v>813</v>
      </c>
    </row>
    <row r="5609" spans="1:2" x14ac:dyDescent="0.25">
      <c r="A5609" s="23">
        <v>1119604484</v>
      </c>
      <c r="B5609" s="24">
        <v>1606.44</v>
      </c>
    </row>
    <row r="5610" spans="1:2" x14ac:dyDescent="0.25">
      <c r="A5610" s="27">
        <v>1119609993</v>
      </c>
      <c r="B5610" s="28">
        <v>1118.3599999999999</v>
      </c>
    </row>
    <row r="5611" spans="1:2" x14ac:dyDescent="0.25">
      <c r="A5611" s="23">
        <v>1119609993</v>
      </c>
      <c r="B5611" s="24">
        <v>813</v>
      </c>
    </row>
    <row r="5612" spans="1:2" x14ac:dyDescent="0.25">
      <c r="A5612" s="23">
        <v>1119612175</v>
      </c>
      <c r="B5612" s="24">
        <v>867</v>
      </c>
    </row>
    <row r="5613" spans="1:2" x14ac:dyDescent="0.25">
      <c r="A5613" s="23">
        <v>1119612175</v>
      </c>
      <c r="B5613" s="24">
        <v>813</v>
      </c>
    </row>
    <row r="5614" spans="1:2" x14ac:dyDescent="0.25">
      <c r="A5614" s="23">
        <v>1119614868</v>
      </c>
      <c r="B5614" s="24">
        <v>1040.5999999999999</v>
      </c>
    </row>
    <row r="5615" spans="1:2" x14ac:dyDescent="0.25">
      <c r="A5615" s="23">
        <v>1119614868</v>
      </c>
      <c r="B5615" s="24">
        <v>813</v>
      </c>
    </row>
    <row r="5616" spans="1:2" x14ac:dyDescent="0.25">
      <c r="A5616" s="23">
        <v>1119665606</v>
      </c>
      <c r="B5616" s="24">
        <v>2682.2</v>
      </c>
    </row>
    <row r="5617" spans="1:2" x14ac:dyDescent="0.25">
      <c r="A5617" s="23">
        <v>1119665606</v>
      </c>
      <c r="B5617" s="24">
        <v>813</v>
      </c>
    </row>
    <row r="5618" spans="1:2" x14ac:dyDescent="0.25">
      <c r="A5618" s="23">
        <v>1119709063</v>
      </c>
      <c r="B5618" s="24">
        <v>1264.8</v>
      </c>
    </row>
    <row r="5619" spans="1:2" x14ac:dyDescent="0.25">
      <c r="A5619" s="23">
        <v>1119709063</v>
      </c>
      <c r="B5619" s="24">
        <v>813</v>
      </c>
    </row>
    <row r="5620" spans="1:2" x14ac:dyDescent="0.25">
      <c r="A5620" s="23">
        <v>1119711931</v>
      </c>
      <c r="B5620" s="24">
        <v>764.12</v>
      </c>
    </row>
    <row r="5621" spans="1:2" x14ac:dyDescent="0.25">
      <c r="A5621" s="23">
        <v>1119711931</v>
      </c>
      <c r="B5621" s="24">
        <v>813</v>
      </c>
    </row>
    <row r="5622" spans="1:2" x14ac:dyDescent="0.25">
      <c r="A5622" s="23">
        <v>1119719998</v>
      </c>
      <c r="B5622" s="24">
        <v>1170.2</v>
      </c>
    </row>
    <row r="5623" spans="1:2" x14ac:dyDescent="0.25">
      <c r="A5623" s="23">
        <v>1119733505</v>
      </c>
      <c r="B5623" s="24">
        <v>1549.8</v>
      </c>
    </row>
    <row r="5624" spans="1:2" x14ac:dyDescent="0.25">
      <c r="A5624" s="23">
        <v>1119733505</v>
      </c>
      <c r="B5624" s="24">
        <v>813</v>
      </c>
    </row>
    <row r="5625" spans="1:2" x14ac:dyDescent="0.25">
      <c r="A5625" s="23">
        <v>1119980548</v>
      </c>
      <c r="B5625" s="24">
        <v>2016</v>
      </c>
    </row>
    <row r="5626" spans="1:2" x14ac:dyDescent="0.25">
      <c r="A5626" s="23">
        <v>1119980548</v>
      </c>
      <c r="B5626" s="24">
        <v>813</v>
      </c>
    </row>
    <row r="5627" spans="1:2" x14ac:dyDescent="0.25">
      <c r="A5627" s="23">
        <v>1119981705</v>
      </c>
      <c r="B5627" s="24">
        <v>1549.8</v>
      </c>
    </row>
    <row r="5628" spans="1:2" x14ac:dyDescent="0.25">
      <c r="A5628" s="23">
        <v>1119981705</v>
      </c>
      <c r="B5628" s="24">
        <v>813</v>
      </c>
    </row>
    <row r="5629" spans="1:2" x14ac:dyDescent="0.25">
      <c r="A5629" s="23">
        <v>1119997399</v>
      </c>
      <c r="B5629" s="24">
        <v>1549.8</v>
      </c>
    </row>
    <row r="5630" spans="1:2" x14ac:dyDescent="0.25">
      <c r="A5630" s="23">
        <v>1119997399</v>
      </c>
      <c r="B5630" s="24">
        <v>813</v>
      </c>
    </row>
    <row r="5631" spans="1:2" x14ac:dyDescent="0.25">
      <c r="A5631" s="23">
        <v>1120033110</v>
      </c>
      <c r="B5631" s="24">
        <v>1144.28</v>
      </c>
    </row>
    <row r="5632" spans="1:2" x14ac:dyDescent="0.25">
      <c r="A5632" s="23">
        <v>1120033110</v>
      </c>
      <c r="B5632" s="24">
        <v>813</v>
      </c>
    </row>
    <row r="5633" spans="1:2" x14ac:dyDescent="0.25">
      <c r="A5633" s="23">
        <v>1120033456</v>
      </c>
      <c r="B5633" s="24">
        <v>764.12</v>
      </c>
    </row>
    <row r="5634" spans="1:2" x14ac:dyDescent="0.25">
      <c r="A5634" s="23">
        <v>1120033575</v>
      </c>
      <c r="B5634" s="24">
        <v>1405.56</v>
      </c>
    </row>
    <row r="5635" spans="1:2" x14ac:dyDescent="0.25">
      <c r="A5635" s="23">
        <v>1120033758</v>
      </c>
      <c r="B5635" s="24">
        <v>1405.56</v>
      </c>
    </row>
    <row r="5636" spans="1:2" x14ac:dyDescent="0.25">
      <c r="A5636" s="23">
        <v>1120037407</v>
      </c>
      <c r="B5636" s="24">
        <v>1405.56</v>
      </c>
    </row>
    <row r="5637" spans="1:2" x14ac:dyDescent="0.25">
      <c r="A5637" s="23">
        <v>1120037678</v>
      </c>
      <c r="B5637" s="24">
        <v>1432.2</v>
      </c>
    </row>
    <row r="5638" spans="1:2" x14ac:dyDescent="0.25">
      <c r="A5638" s="23">
        <v>1120037678</v>
      </c>
      <c r="B5638" s="24">
        <v>813</v>
      </c>
    </row>
    <row r="5639" spans="1:2" x14ac:dyDescent="0.25">
      <c r="A5639" s="23">
        <v>1120038004</v>
      </c>
      <c r="B5639" s="24">
        <v>1438.04</v>
      </c>
    </row>
    <row r="5640" spans="1:2" x14ac:dyDescent="0.25">
      <c r="A5640" s="23">
        <v>1120038004</v>
      </c>
      <c r="B5640" s="24">
        <v>813</v>
      </c>
    </row>
    <row r="5641" spans="1:2" x14ac:dyDescent="0.25">
      <c r="A5641" s="23">
        <v>1120066000</v>
      </c>
      <c r="B5641" s="24">
        <v>2016</v>
      </c>
    </row>
    <row r="5642" spans="1:2" x14ac:dyDescent="0.25">
      <c r="A5642" s="23">
        <v>1120066000</v>
      </c>
      <c r="B5642" s="24">
        <v>813</v>
      </c>
    </row>
    <row r="5643" spans="1:2" x14ac:dyDescent="0.25">
      <c r="A5643" s="23">
        <v>1120066756</v>
      </c>
      <c r="B5643" s="24">
        <v>790.04</v>
      </c>
    </row>
    <row r="5644" spans="1:2" x14ac:dyDescent="0.25">
      <c r="A5644" s="23">
        <v>1120066756</v>
      </c>
      <c r="B5644" s="24">
        <v>813</v>
      </c>
    </row>
    <row r="5645" spans="1:2" x14ac:dyDescent="0.25">
      <c r="A5645" s="23">
        <v>1120067062</v>
      </c>
      <c r="B5645" s="24">
        <v>911</v>
      </c>
    </row>
    <row r="5646" spans="1:2" x14ac:dyDescent="0.25">
      <c r="A5646" s="23">
        <v>1120067062</v>
      </c>
      <c r="B5646" s="24">
        <v>813</v>
      </c>
    </row>
    <row r="5647" spans="1:2" x14ac:dyDescent="0.25">
      <c r="A5647" s="23">
        <v>1120103089</v>
      </c>
      <c r="B5647" s="24">
        <v>323</v>
      </c>
    </row>
    <row r="5648" spans="1:2" x14ac:dyDescent="0.25">
      <c r="A5648" s="23">
        <v>1120103228</v>
      </c>
      <c r="B5648" s="24">
        <v>-35.89</v>
      </c>
    </row>
    <row r="5649" spans="1:2" x14ac:dyDescent="0.25">
      <c r="A5649" s="23">
        <v>1120113560</v>
      </c>
      <c r="B5649" s="24">
        <v>1213.4000000000001</v>
      </c>
    </row>
    <row r="5650" spans="1:2" x14ac:dyDescent="0.25">
      <c r="A5650" s="23">
        <v>1120113560</v>
      </c>
      <c r="B5650" s="24">
        <v>813</v>
      </c>
    </row>
    <row r="5651" spans="1:2" x14ac:dyDescent="0.25">
      <c r="A5651" s="23">
        <v>1120113980</v>
      </c>
      <c r="B5651" s="24">
        <v>1549.8</v>
      </c>
    </row>
    <row r="5652" spans="1:2" x14ac:dyDescent="0.25">
      <c r="A5652" s="23">
        <v>1120113980</v>
      </c>
      <c r="B5652" s="24">
        <v>813</v>
      </c>
    </row>
    <row r="5653" spans="1:2" x14ac:dyDescent="0.25">
      <c r="A5653" s="23">
        <v>1120115529</v>
      </c>
      <c r="B5653" s="24">
        <v>928.28</v>
      </c>
    </row>
    <row r="5654" spans="1:2" x14ac:dyDescent="0.25">
      <c r="A5654" s="23">
        <v>1120115529</v>
      </c>
      <c r="B5654" s="24">
        <v>813</v>
      </c>
    </row>
    <row r="5655" spans="1:2" x14ac:dyDescent="0.25">
      <c r="A5655" s="23">
        <v>1120115530</v>
      </c>
      <c r="B5655" s="24">
        <v>902.36</v>
      </c>
    </row>
    <row r="5656" spans="1:2" x14ac:dyDescent="0.25">
      <c r="A5656" s="23">
        <v>1120115530</v>
      </c>
      <c r="B5656" s="24">
        <v>813</v>
      </c>
    </row>
    <row r="5657" spans="1:2" x14ac:dyDescent="0.25">
      <c r="A5657" s="23">
        <v>1120116245</v>
      </c>
      <c r="B5657" s="24">
        <v>1705.88</v>
      </c>
    </row>
    <row r="5658" spans="1:2" x14ac:dyDescent="0.25">
      <c r="A5658" s="23">
        <v>1120116245</v>
      </c>
      <c r="B5658" s="24">
        <v>813</v>
      </c>
    </row>
    <row r="5659" spans="1:2" x14ac:dyDescent="0.25">
      <c r="A5659" s="23">
        <v>1120121153</v>
      </c>
      <c r="B5659" s="24">
        <v>1040.5999999999999</v>
      </c>
    </row>
    <row r="5660" spans="1:2" x14ac:dyDescent="0.25">
      <c r="A5660" s="23">
        <v>1120121153</v>
      </c>
      <c r="B5660" s="24">
        <v>813</v>
      </c>
    </row>
    <row r="5661" spans="1:2" x14ac:dyDescent="0.25">
      <c r="A5661" s="23">
        <v>1120122127</v>
      </c>
      <c r="B5661" s="24">
        <v>738.2</v>
      </c>
    </row>
    <row r="5662" spans="1:2" x14ac:dyDescent="0.25">
      <c r="A5662" s="23">
        <v>1120122127</v>
      </c>
      <c r="B5662" s="24">
        <v>813</v>
      </c>
    </row>
    <row r="5663" spans="1:2" x14ac:dyDescent="0.25">
      <c r="A5663" s="23">
        <v>1120122581</v>
      </c>
      <c r="B5663" s="24">
        <v>1516.44</v>
      </c>
    </row>
    <row r="5664" spans="1:2" x14ac:dyDescent="0.25">
      <c r="A5664" s="23">
        <v>1120122581</v>
      </c>
      <c r="B5664" s="24">
        <v>813</v>
      </c>
    </row>
    <row r="5665" spans="1:2" x14ac:dyDescent="0.25">
      <c r="A5665" s="23">
        <v>1120124250</v>
      </c>
      <c r="B5665" s="24">
        <v>876.44</v>
      </c>
    </row>
    <row r="5666" spans="1:2" x14ac:dyDescent="0.25">
      <c r="A5666" s="23">
        <v>1120124250</v>
      </c>
      <c r="B5666" s="24">
        <v>813</v>
      </c>
    </row>
    <row r="5667" spans="1:2" x14ac:dyDescent="0.25">
      <c r="A5667" s="23">
        <v>1120128211</v>
      </c>
      <c r="B5667" s="24">
        <v>841.88</v>
      </c>
    </row>
    <row r="5668" spans="1:2" x14ac:dyDescent="0.25">
      <c r="A5668" s="23">
        <v>1120128211</v>
      </c>
      <c r="B5668" s="24">
        <v>813</v>
      </c>
    </row>
    <row r="5669" spans="1:2" x14ac:dyDescent="0.25">
      <c r="A5669" s="23">
        <v>1120138207</v>
      </c>
      <c r="B5669" s="24">
        <v>815.96</v>
      </c>
    </row>
    <row r="5670" spans="1:2" x14ac:dyDescent="0.25">
      <c r="A5670" s="23">
        <v>1120138207</v>
      </c>
      <c r="B5670" s="24">
        <v>813</v>
      </c>
    </row>
    <row r="5671" spans="1:2" x14ac:dyDescent="0.25">
      <c r="A5671" s="23">
        <v>1120154819</v>
      </c>
      <c r="B5671" s="24">
        <v>1588.8</v>
      </c>
    </row>
    <row r="5672" spans="1:2" x14ac:dyDescent="0.25">
      <c r="A5672" s="23">
        <v>1120155017</v>
      </c>
      <c r="B5672" s="24">
        <v>971.48</v>
      </c>
    </row>
    <row r="5673" spans="1:2" x14ac:dyDescent="0.25">
      <c r="A5673" s="23">
        <v>1120155017</v>
      </c>
      <c r="B5673" s="24">
        <v>813</v>
      </c>
    </row>
    <row r="5674" spans="1:2" x14ac:dyDescent="0.25">
      <c r="A5674" s="23">
        <v>1120155158</v>
      </c>
      <c r="B5674" s="24">
        <v>479</v>
      </c>
    </row>
    <row r="5675" spans="1:2" x14ac:dyDescent="0.25">
      <c r="A5675" s="23">
        <v>1120155158</v>
      </c>
      <c r="B5675" s="24">
        <v>813</v>
      </c>
    </row>
    <row r="5676" spans="1:2" x14ac:dyDescent="0.25">
      <c r="A5676" s="23">
        <v>1120155438</v>
      </c>
      <c r="B5676" s="24">
        <v>1040.5999999999999</v>
      </c>
    </row>
    <row r="5677" spans="1:2" x14ac:dyDescent="0.25">
      <c r="A5677" s="23">
        <v>1120155438</v>
      </c>
      <c r="B5677" s="24">
        <v>813</v>
      </c>
    </row>
    <row r="5678" spans="1:2" x14ac:dyDescent="0.25">
      <c r="A5678" s="23">
        <v>1120155524</v>
      </c>
      <c r="B5678" s="24">
        <v>1040.5999999999999</v>
      </c>
    </row>
    <row r="5679" spans="1:2" x14ac:dyDescent="0.25">
      <c r="A5679" s="23">
        <v>1120155524</v>
      </c>
      <c r="B5679" s="24">
        <v>813</v>
      </c>
    </row>
    <row r="5680" spans="1:2" x14ac:dyDescent="0.25">
      <c r="A5680" s="23">
        <v>1120155707</v>
      </c>
      <c r="B5680" s="24">
        <v>980.12</v>
      </c>
    </row>
    <row r="5681" spans="1:2" x14ac:dyDescent="0.25">
      <c r="A5681" s="23">
        <v>1120155707</v>
      </c>
      <c r="B5681" s="24">
        <v>813</v>
      </c>
    </row>
    <row r="5682" spans="1:2" x14ac:dyDescent="0.25">
      <c r="A5682" s="23">
        <v>1120155881</v>
      </c>
      <c r="B5682" s="24">
        <v>980.12</v>
      </c>
    </row>
    <row r="5683" spans="1:2" x14ac:dyDescent="0.25">
      <c r="A5683" s="23">
        <v>1120155881</v>
      </c>
      <c r="B5683" s="24">
        <v>813</v>
      </c>
    </row>
    <row r="5684" spans="1:2" x14ac:dyDescent="0.25">
      <c r="A5684" s="23">
        <v>1120157754</v>
      </c>
      <c r="B5684" s="24">
        <v>1692</v>
      </c>
    </row>
    <row r="5685" spans="1:2" x14ac:dyDescent="0.25">
      <c r="A5685" s="23">
        <v>1120157754</v>
      </c>
      <c r="B5685" s="24">
        <v>813</v>
      </c>
    </row>
    <row r="5686" spans="1:2" x14ac:dyDescent="0.25">
      <c r="A5686" s="23">
        <v>1120173211</v>
      </c>
      <c r="B5686" s="24">
        <v>2914</v>
      </c>
    </row>
    <row r="5687" spans="1:2" x14ac:dyDescent="0.25">
      <c r="A5687" s="23">
        <v>1120174866</v>
      </c>
      <c r="B5687" s="24">
        <v>2914</v>
      </c>
    </row>
    <row r="5688" spans="1:2" x14ac:dyDescent="0.25">
      <c r="A5688" s="23">
        <v>1120191513</v>
      </c>
      <c r="B5688" s="24">
        <v>2914</v>
      </c>
    </row>
    <row r="5689" spans="1:2" x14ac:dyDescent="0.25">
      <c r="A5689" s="23">
        <v>1120191665</v>
      </c>
      <c r="B5689" s="24">
        <v>1503.48</v>
      </c>
    </row>
    <row r="5690" spans="1:2" x14ac:dyDescent="0.25">
      <c r="A5690" s="23">
        <v>1120198660</v>
      </c>
      <c r="B5690" s="24">
        <v>323</v>
      </c>
    </row>
    <row r="5691" spans="1:2" x14ac:dyDescent="0.25">
      <c r="A5691" s="23">
        <v>1120198723</v>
      </c>
      <c r="B5691" s="24">
        <v>2914</v>
      </c>
    </row>
    <row r="5692" spans="1:2" x14ac:dyDescent="0.25">
      <c r="A5692" s="23">
        <v>1120198778</v>
      </c>
      <c r="B5692" s="24">
        <v>323</v>
      </c>
    </row>
    <row r="5693" spans="1:2" x14ac:dyDescent="0.25">
      <c r="A5693" s="23">
        <v>1120199051</v>
      </c>
      <c r="B5693" s="24">
        <v>1261.32</v>
      </c>
    </row>
    <row r="5694" spans="1:2" x14ac:dyDescent="0.25">
      <c r="A5694" s="23">
        <v>1120199159</v>
      </c>
      <c r="B5694" s="24">
        <v>1246.44</v>
      </c>
    </row>
    <row r="5695" spans="1:2" x14ac:dyDescent="0.25">
      <c r="A5695" s="23">
        <v>1120199245</v>
      </c>
      <c r="B5695" s="24">
        <v>323</v>
      </c>
    </row>
    <row r="5696" spans="1:2" x14ac:dyDescent="0.25">
      <c r="A5696" s="23">
        <v>1120199440</v>
      </c>
      <c r="B5696" s="24">
        <v>1036</v>
      </c>
    </row>
    <row r="5697" spans="1:2" x14ac:dyDescent="0.25">
      <c r="A5697" s="23">
        <v>1120199805</v>
      </c>
      <c r="B5697" s="24">
        <v>807.32</v>
      </c>
    </row>
    <row r="5698" spans="1:2" x14ac:dyDescent="0.25">
      <c r="A5698" s="23">
        <v>1120199805</v>
      </c>
      <c r="B5698" s="24">
        <v>813</v>
      </c>
    </row>
    <row r="5699" spans="1:2" x14ac:dyDescent="0.25">
      <c r="A5699" s="23">
        <v>1120203603</v>
      </c>
      <c r="B5699" s="24">
        <v>1549.8</v>
      </c>
    </row>
    <row r="5700" spans="1:2" x14ac:dyDescent="0.25">
      <c r="A5700" s="23">
        <v>1120203603</v>
      </c>
      <c r="B5700" s="24">
        <v>813</v>
      </c>
    </row>
    <row r="5701" spans="1:2" x14ac:dyDescent="0.25">
      <c r="A5701" s="23">
        <v>1120206721</v>
      </c>
      <c r="B5701" s="24">
        <v>1040.5999999999999</v>
      </c>
    </row>
    <row r="5702" spans="1:2" x14ac:dyDescent="0.25">
      <c r="A5702" s="23">
        <v>1120206721</v>
      </c>
      <c r="B5702" s="24">
        <v>813</v>
      </c>
    </row>
    <row r="5703" spans="1:2" x14ac:dyDescent="0.25">
      <c r="A5703" s="25">
        <v>1120206981</v>
      </c>
      <c r="B5703" s="26">
        <v>-1516.44</v>
      </c>
    </row>
    <row r="5704" spans="1:2" x14ac:dyDescent="0.25">
      <c r="A5704" s="25">
        <v>1120206981</v>
      </c>
      <c r="B5704" s="26">
        <v>-379.11</v>
      </c>
    </row>
    <row r="5705" spans="1:2" x14ac:dyDescent="0.25">
      <c r="A5705" s="25">
        <v>1120206981</v>
      </c>
      <c r="B5705" s="26">
        <v>2975.88</v>
      </c>
    </row>
    <row r="5706" spans="1:2" x14ac:dyDescent="0.25">
      <c r="A5706" s="25">
        <v>1120206981</v>
      </c>
      <c r="B5706" s="26">
        <v>364.86</v>
      </c>
    </row>
    <row r="5707" spans="1:2" x14ac:dyDescent="0.25">
      <c r="A5707" s="25">
        <v>1120206981</v>
      </c>
      <c r="B5707" s="26">
        <v>-170.27</v>
      </c>
    </row>
    <row r="5708" spans="1:2" x14ac:dyDescent="0.25">
      <c r="A5708" s="25">
        <v>1120206981</v>
      </c>
      <c r="B5708" s="26">
        <v>-1459.44</v>
      </c>
    </row>
    <row r="5709" spans="1:2" x14ac:dyDescent="0.25">
      <c r="A5709" s="25">
        <v>1120206981</v>
      </c>
      <c r="B5709" s="26">
        <v>-1459.44</v>
      </c>
    </row>
    <row r="5710" spans="1:2" x14ac:dyDescent="0.25">
      <c r="A5710" s="23">
        <v>1120208585</v>
      </c>
      <c r="B5710" s="24">
        <v>1213.4000000000001</v>
      </c>
    </row>
    <row r="5711" spans="1:2" x14ac:dyDescent="0.25">
      <c r="A5711" s="23">
        <v>1120226682</v>
      </c>
      <c r="B5711" s="24">
        <v>1756.2</v>
      </c>
    </row>
    <row r="5712" spans="1:2" x14ac:dyDescent="0.25">
      <c r="A5712" s="23">
        <v>1120226682</v>
      </c>
      <c r="B5712" s="24">
        <v>813</v>
      </c>
    </row>
    <row r="5713" spans="1:2" x14ac:dyDescent="0.25">
      <c r="A5713" s="23">
        <v>1120227689</v>
      </c>
      <c r="B5713" s="24">
        <v>971.48</v>
      </c>
    </row>
    <row r="5714" spans="1:2" x14ac:dyDescent="0.25">
      <c r="A5714" s="23">
        <v>1120227689</v>
      </c>
      <c r="B5714" s="24">
        <v>813</v>
      </c>
    </row>
    <row r="5715" spans="1:2" x14ac:dyDescent="0.25">
      <c r="A5715" s="25">
        <v>1120242496</v>
      </c>
      <c r="B5715" s="26">
        <v>1461</v>
      </c>
    </row>
    <row r="5716" spans="1:2" x14ac:dyDescent="0.25">
      <c r="A5716" s="23">
        <v>1120269072</v>
      </c>
      <c r="B5716" s="24">
        <v>1092.44</v>
      </c>
    </row>
    <row r="5717" spans="1:2" x14ac:dyDescent="0.25">
      <c r="A5717" s="23">
        <v>1120269072</v>
      </c>
      <c r="B5717" s="24">
        <v>813</v>
      </c>
    </row>
    <row r="5718" spans="1:2" x14ac:dyDescent="0.25">
      <c r="A5718" s="23">
        <v>1120272980</v>
      </c>
      <c r="B5718" s="24">
        <v>1311.6</v>
      </c>
    </row>
    <row r="5719" spans="1:2" x14ac:dyDescent="0.25">
      <c r="A5719" s="23">
        <v>1120272980</v>
      </c>
      <c r="B5719" s="24">
        <v>813</v>
      </c>
    </row>
    <row r="5720" spans="1:2" x14ac:dyDescent="0.25">
      <c r="A5720" s="23">
        <v>1120274745</v>
      </c>
      <c r="B5720" s="24">
        <v>1311.6</v>
      </c>
    </row>
    <row r="5721" spans="1:2" x14ac:dyDescent="0.25">
      <c r="A5721" s="23">
        <v>1120274745</v>
      </c>
      <c r="B5721" s="24">
        <v>813</v>
      </c>
    </row>
    <row r="5722" spans="1:2" x14ac:dyDescent="0.25">
      <c r="A5722" s="23">
        <v>1120293785</v>
      </c>
      <c r="B5722" s="24">
        <v>1798.2</v>
      </c>
    </row>
    <row r="5723" spans="1:2" x14ac:dyDescent="0.25">
      <c r="A5723" s="23">
        <v>1120293785</v>
      </c>
      <c r="B5723" s="24">
        <v>813</v>
      </c>
    </row>
    <row r="5724" spans="1:2" x14ac:dyDescent="0.25">
      <c r="A5724" s="23">
        <v>1120298139</v>
      </c>
      <c r="B5724" s="24">
        <v>790.04</v>
      </c>
    </row>
    <row r="5725" spans="1:2" x14ac:dyDescent="0.25">
      <c r="A5725" s="23">
        <v>1120298139</v>
      </c>
      <c r="B5725" s="24">
        <v>813</v>
      </c>
    </row>
    <row r="5726" spans="1:2" x14ac:dyDescent="0.25">
      <c r="A5726" s="23">
        <v>1120298602</v>
      </c>
      <c r="B5726" s="24">
        <v>807.32</v>
      </c>
    </row>
    <row r="5727" spans="1:2" x14ac:dyDescent="0.25">
      <c r="A5727" s="23">
        <v>1120298602</v>
      </c>
      <c r="B5727" s="24">
        <v>813</v>
      </c>
    </row>
    <row r="5728" spans="1:2" x14ac:dyDescent="0.25">
      <c r="A5728" s="23">
        <v>1120319381</v>
      </c>
      <c r="B5728" s="24">
        <v>1092.44</v>
      </c>
    </row>
    <row r="5729" spans="1:2" x14ac:dyDescent="0.25">
      <c r="A5729" s="23">
        <v>1120319381</v>
      </c>
      <c r="B5729" s="24">
        <v>813</v>
      </c>
    </row>
    <row r="5730" spans="1:2" x14ac:dyDescent="0.25">
      <c r="A5730" s="23">
        <v>1120346930</v>
      </c>
      <c r="B5730" s="24">
        <v>1549.8</v>
      </c>
    </row>
    <row r="5731" spans="1:2" x14ac:dyDescent="0.25">
      <c r="A5731" s="23">
        <v>1120346930</v>
      </c>
      <c r="B5731" s="24">
        <v>813</v>
      </c>
    </row>
    <row r="5732" spans="1:2" x14ac:dyDescent="0.25">
      <c r="A5732" s="23">
        <v>1120360137</v>
      </c>
      <c r="B5732" s="24">
        <v>2914</v>
      </c>
    </row>
    <row r="5733" spans="1:2" x14ac:dyDescent="0.25">
      <c r="A5733" s="23">
        <v>1120360137</v>
      </c>
      <c r="B5733" s="24">
        <v>813</v>
      </c>
    </row>
    <row r="5734" spans="1:2" x14ac:dyDescent="0.25">
      <c r="A5734" s="23">
        <v>1120360439</v>
      </c>
      <c r="B5734" s="24">
        <v>1381.8</v>
      </c>
    </row>
    <row r="5735" spans="1:2" x14ac:dyDescent="0.25">
      <c r="A5735" s="23">
        <v>1120360439</v>
      </c>
      <c r="B5735" s="24">
        <v>813</v>
      </c>
    </row>
    <row r="5736" spans="1:2" x14ac:dyDescent="0.25">
      <c r="A5736" s="23">
        <v>1120360796</v>
      </c>
      <c r="B5736" s="24">
        <v>1692</v>
      </c>
    </row>
    <row r="5737" spans="1:2" x14ac:dyDescent="0.25">
      <c r="A5737" s="23">
        <v>1120360796</v>
      </c>
      <c r="B5737" s="24">
        <v>813</v>
      </c>
    </row>
    <row r="5738" spans="1:2" x14ac:dyDescent="0.25">
      <c r="A5738" s="23">
        <v>1120361091</v>
      </c>
      <c r="B5738" s="24">
        <v>1549.8</v>
      </c>
    </row>
    <row r="5739" spans="1:2" x14ac:dyDescent="0.25">
      <c r="A5739" s="23">
        <v>1120361091</v>
      </c>
      <c r="B5739" s="24">
        <v>813</v>
      </c>
    </row>
    <row r="5740" spans="1:2" x14ac:dyDescent="0.25">
      <c r="A5740" s="23">
        <v>1120370510</v>
      </c>
      <c r="B5740" s="24">
        <v>1311.6</v>
      </c>
    </row>
    <row r="5741" spans="1:2" x14ac:dyDescent="0.25">
      <c r="A5741" s="23">
        <v>1120370510</v>
      </c>
      <c r="B5741" s="24">
        <v>813</v>
      </c>
    </row>
    <row r="5742" spans="1:2" x14ac:dyDescent="0.25">
      <c r="A5742" s="23">
        <v>1120382207</v>
      </c>
      <c r="B5742" s="24">
        <v>1815</v>
      </c>
    </row>
    <row r="5743" spans="1:2" x14ac:dyDescent="0.25">
      <c r="A5743" s="23">
        <v>1120382207</v>
      </c>
      <c r="B5743" s="24">
        <v>813</v>
      </c>
    </row>
    <row r="5744" spans="1:2" x14ac:dyDescent="0.25">
      <c r="A5744" s="23">
        <v>1120402237</v>
      </c>
      <c r="B5744" s="24">
        <v>764.12</v>
      </c>
    </row>
    <row r="5745" spans="1:2" x14ac:dyDescent="0.25">
      <c r="A5745" s="23">
        <v>1120402237</v>
      </c>
      <c r="B5745" s="24">
        <v>813</v>
      </c>
    </row>
    <row r="5746" spans="1:2" x14ac:dyDescent="0.25">
      <c r="A5746" s="23">
        <v>1120403471</v>
      </c>
      <c r="B5746" s="24">
        <v>323</v>
      </c>
    </row>
    <row r="5747" spans="1:2" x14ac:dyDescent="0.25">
      <c r="A5747" s="23">
        <v>1120403718</v>
      </c>
      <c r="B5747" s="24">
        <v>323</v>
      </c>
    </row>
    <row r="5748" spans="1:2" x14ac:dyDescent="0.25">
      <c r="A5748" s="23">
        <v>1120404046</v>
      </c>
      <c r="B5748" s="24">
        <v>764.12</v>
      </c>
    </row>
    <row r="5749" spans="1:2" x14ac:dyDescent="0.25">
      <c r="A5749" s="23">
        <v>1120404046</v>
      </c>
      <c r="B5749" s="24">
        <v>813</v>
      </c>
    </row>
    <row r="5750" spans="1:2" x14ac:dyDescent="0.25">
      <c r="A5750" s="23">
        <v>1120404187</v>
      </c>
      <c r="B5750" s="24">
        <v>1815</v>
      </c>
    </row>
    <row r="5751" spans="1:2" x14ac:dyDescent="0.25">
      <c r="A5751" s="23">
        <v>1120404187</v>
      </c>
      <c r="B5751" s="24">
        <v>813</v>
      </c>
    </row>
    <row r="5752" spans="1:2" x14ac:dyDescent="0.25">
      <c r="A5752" s="23">
        <v>1120416239</v>
      </c>
      <c r="B5752" s="24">
        <v>479</v>
      </c>
    </row>
    <row r="5753" spans="1:2" x14ac:dyDescent="0.25">
      <c r="A5753" s="23">
        <v>1120416239</v>
      </c>
      <c r="B5753" s="24">
        <v>813</v>
      </c>
    </row>
    <row r="5754" spans="1:2" x14ac:dyDescent="0.25">
      <c r="A5754" s="23">
        <v>1120416499</v>
      </c>
      <c r="B5754" s="24">
        <v>1196.1199999999999</v>
      </c>
    </row>
    <row r="5755" spans="1:2" x14ac:dyDescent="0.25">
      <c r="A5755" s="23">
        <v>1120416499</v>
      </c>
      <c r="B5755" s="24">
        <v>813</v>
      </c>
    </row>
    <row r="5756" spans="1:2" x14ac:dyDescent="0.25">
      <c r="A5756" s="23">
        <v>1120416843</v>
      </c>
      <c r="B5756" s="24">
        <v>764.12</v>
      </c>
    </row>
    <row r="5757" spans="1:2" x14ac:dyDescent="0.25">
      <c r="A5757" s="23">
        <v>1120416843</v>
      </c>
      <c r="B5757" s="24">
        <v>813</v>
      </c>
    </row>
    <row r="5758" spans="1:2" x14ac:dyDescent="0.25">
      <c r="A5758" s="23">
        <v>1120417883</v>
      </c>
      <c r="B5758" s="24">
        <v>764.12</v>
      </c>
    </row>
    <row r="5759" spans="1:2" x14ac:dyDescent="0.25">
      <c r="A5759" s="23">
        <v>1120417883</v>
      </c>
      <c r="B5759" s="24">
        <v>813</v>
      </c>
    </row>
    <row r="5760" spans="1:2" x14ac:dyDescent="0.25">
      <c r="A5760" s="23">
        <v>1120418317</v>
      </c>
      <c r="B5760" s="24">
        <v>1049.24</v>
      </c>
    </row>
    <row r="5761" spans="1:2" x14ac:dyDescent="0.25">
      <c r="A5761" s="23">
        <v>1120418317</v>
      </c>
      <c r="B5761" s="24">
        <v>813</v>
      </c>
    </row>
    <row r="5762" spans="1:2" x14ac:dyDescent="0.25">
      <c r="A5762" s="23">
        <v>1120427738</v>
      </c>
      <c r="B5762" s="24">
        <v>2016</v>
      </c>
    </row>
    <row r="5763" spans="1:2" x14ac:dyDescent="0.25">
      <c r="A5763" s="23">
        <v>1120427738</v>
      </c>
      <c r="B5763" s="24">
        <v>813</v>
      </c>
    </row>
    <row r="5764" spans="1:2" x14ac:dyDescent="0.25">
      <c r="A5764" s="23">
        <v>1120432269</v>
      </c>
      <c r="B5764" s="24">
        <v>479</v>
      </c>
    </row>
    <row r="5765" spans="1:2" x14ac:dyDescent="0.25">
      <c r="A5765" s="23">
        <v>1120432269</v>
      </c>
      <c r="B5765" s="24">
        <v>813</v>
      </c>
    </row>
    <row r="5766" spans="1:2" x14ac:dyDescent="0.25">
      <c r="A5766" s="23">
        <v>1120432300</v>
      </c>
      <c r="B5766" s="24">
        <v>479</v>
      </c>
    </row>
    <row r="5767" spans="1:2" x14ac:dyDescent="0.25">
      <c r="A5767" s="23">
        <v>1120432300</v>
      </c>
      <c r="B5767" s="24">
        <v>813</v>
      </c>
    </row>
    <row r="5768" spans="1:2" x14ac:dyDescent="0.25">
      <c r="A5768" s="23">
        <v>1120435171</v>
      </c>
      <c r="B5768" s="24">
        <v>1756.2</v>
      </c>
    </row>
    <row r="5769" spans="1:2" x14ac:dyDescent="0.25">
      <c r="A5769" s="23">
        <v>1120435171</v>
      </c>
      <c r="B5769" s="24">
        <v>813</v>
      </c>
    </row>
    <row r="5770" spans="1:2" x14ac:dyDescent="0.25">
      <c r="A5770" s="23">
        <v>1120443780</v>
      </c>
      <c r="B5770" s="24">
        <v>479</v>
      </c>
    </row>
    <row r="5771" spans="1:2" x14ac:dyDescent="0.25">
      <c r="A5771" s="23">
        <v>1120443780</v>
      </c>
      <c r="B5771" s="24">
        <v>813</v>
      </c>
    </row>
    <row r="5772" spans="1:2" x14ac:dyDescent="0.25">
      <c r="A5772" s="23">
        <v>1120449572</v>
      </c>
      <c r="B5772" s="24">
        <v>980.12</v>
      </c>
    </row>
    <row r="5773" spans="1:2" x14ac:dyDescent="0.25">
      <c r="A5773" s="23">
        <v>1120449572</v>
      </c>
      <c r="B5773" s="24">
        <v>813</v>
      </c>
    </row>
    <row r="5774" spans="1:2" x14ac:dyDescent="0.25">
      <c r="A5774" s="23">
        <v>1120449680</v>
      </c>
      <c r="B5774" s="24">
        <v>936.92</v>
      </c>
    </row>
    <row r="5775" spans="1:2" x14ac:dyDescent="0.25">
      <c r="A5775" s="23">
        <v>1120449680</v>
      </c>
      <c r="B5775" s="24">
        <v>813</v>
      </c>
    </row>
    <row r="5776" spans="1:2" x14ac:dyDescent="0.25">
      <c r="A5776" s="23">
        <v>1120449820</v>
      </c>
      <c r="B5776" s="24">
        <v>764.12</v>
      </c>
    </row>
    <row r="5777" spans="1:2" x14ac:dyDescent="0.25">
      <c r="A5777" s="23">
        <v>1120449820</v>
      </c>
      <c r="B5777" s="24">
        <v>813</v>
      </c>
    </row>
    <row r="5778" spans="1:2" x14ac:dyDescent="0.25">
      <c r="A5778" s="23">
        <v>1120449982</v>
      </c>
      <c r="B5778" s="24">
        <v>764.12</v>
      </c>
    </row>
    <row r="5779" spans="1:2" x14ac:dyDescent="0.25">
      <c r="A5779" s="23">
        <v>1120449982</v>
      </c>
      <c r="B5779" s="24">
        <v>813</v>
      </c>
    </row>
    <row r="5780" spans="1:2" x14ac:dyDescent="0.25">
      <c r="A5780" s="23">
        <v>1120450117</v>
      </c>
      <c r="B5780" s="24">
        <v>764.12</v>
      </c>
    </row>
    <row r="5781" spans="1:2" x14ac:dyDescent="0.25">
      <c r="A5781" s="23">
        <v>1120450117</v>
      </c>
      <c r="B5781" s="24">
        <v>813</v>
      </c>
    </row>
    <row r="5782" spans="1:2" x14ac:dyDescent="0.25">
      <c r="A5782" s="23">
        <v>1120450172</v>
      </c>
      <c r="B5782" s="24">
        <v>893.72</v>
      </c>
    </row>
    <row r="5783" spans="1:2" x14ac:dyDescent="0.25">
      <c r="A5783" s="23">
        <v>1120450172</v>
      </c>
      <c r="B5783" s="24">
        <v>813</v>
      </c>
    </row>
    <row r="5784" spans="1:2" x14ac:dyDescent="0.25">
      <c r="A5784" s="23">
        <v>1120450247</v>
      </c>
      <c r="B5784" s="24">
        <v>764.12</v>
      </c>
    </row>
    <row r="5785" spans="1:2" x14ac:dyDescent="0.25">
      <c r="A5785" s="23">
        <v>1120450247</v>
      </c>
      <c r="B5785" s="24">
        <v>813</v>
      </c>
    </row>
    <row r="5786" spans="1:2" x14ac:dyDescent="0.25">
      <c r="A5786" s="23">
        <v>1120450408</v>
      </c>
      <c r="B5786" s="24">
        <v>764.12</v>
      </c>
    </row>
    <row r="5787" spans="1:2" x14ac:dyDescent="0.25">
      <c r="A5787" s="23">
        <v>1120450408</v>
      </c>
      <c r="B5787" s="24">
        <v>813</v>
      </c>
    </row>
    <row r="5788" spans="1:2" x14ac:dyDescent="0.25">
      <c r="A5788" s="23">
        <v>1120450732</v>
      </c>
      <c r="B5788" s="24">
        <v>764.12</v>
      </c>
    </row>
    <row r="5789" spans="1:2" x14ac:dyDescent="0.25">
      <c r="A5789" s="23">
        <v>1120450732</v>
      </c>
      <c r="B5789" s="24">
        <v>813</v>
      </c>
    </row>
    <row r="5790" spans="1:2" x14ac:dyDescent="0.25">
      <c r="A5790" s="23">
        <v>1120450818</v>
      </c>
      <c r="B5790" s="24">
        <v>764.12</v>
      </c>
    </row>
    <row r="5791" spans="1:2" x14ac:dyDescent="0.25">
      <c r="A5791" s="23">
        <v>1120450818</v>
      </c>
      <c r="B5791" s="24">
        <v>813</v>
      </c>
    </row>
    <row r="5792" spans="1:2" x14ac:dyDescent="0.25">
      <c r="A5792" s="23">
        <v>1120450915</v>
      </c>
      <c r="B5792" s="24">
        <v>1040.5999999999999</v>
      </c>
    </row>
    <row r="5793" spans="1:2" x14ac:dyDescent="0.25">
      <c r="A5793" s="23">
        <v>1120450915</v>
      </c>
      <c r="B5793" s="24">
        <v>813</v>
      </c>
    </row>
    <row r="5794" spans="1:2" x14ac:dyDescent="0.25">
      <c r="A5794" s="23">
        <v>1120491271</v>
      </c>
      <c r="B5794" s="24">
        <v>479</v>
      </c>
    </row>
    <row r="5795" spans="1:2" x14ac:dyDescent="0.25">
      <c r="A5795" s="23">
        <v>1120491271</v>
      </c>
      <c r="B5795" s="24">
        <v>813</v>
      </c>
    </row>
    <row r="5796" spans="1:2" x14ac:dyDescent="0.25">
      <c r="A5796" s="23">
        <v>1120495006</v>
      </c>
      <c r="B5796" s="24">
        <v>1516.44</v>
      </c>
    </row>
    <row r="5797" spans="1:2" x14ac:dyDescent="0.25">
      <c r="A5797" s="23">
        <v>1120495006</v>
      </c>
      <c r="B5797" s="24">
        <v>813</v>
      </c>
    </row>
    <row r="5798" spans="1:2" x14ac:dyDescent="0.25">
      <c r="A5798" s="23">
        <v>1120566779</v>
      </c>
      <c r="B5798" s="24">
        <v>1815</v>
      </c>
    </row>
    <row r="5799" spans="1:2" x14ac:dyDescent="0.25">
      <c r="A5799" s="23">
        <v>1120566779</v>
      </c>
      <c r="B5799" s="24">
        <v>813</v>
      </c>
    </row>
    <row r="5800" spans="1:2" x14ac:dyDescent="0.25">
      <c r="A5800" s="23">
        <v>1120567504</v>
      </c>
      <c r="B5800" s="24">
        <v>851</v>
      </c>
    </row>
    <row r="5801" spans="1:2" x14ac:dyDescent="0.25">
      <c r="A5801" s="23">
        <v>1120567720</v>
      </c>
      <c r="B5801" s="24">
        <v>1697.24</v>
      </c>
    </row>
    <row r="5802" spans="1:2" x14ac:dyDescent="0.25">
      <c r="A5802" s="23">
        <v>1120567720</v>
      </c>
      <c r="B5802" s="24">
        <v>813</v>
      </c>
    </row>
    <row r="5803" spans="1:2" x14ac:dyDescent="0.25">
      <c r="A5803" s="23">
        <v>1120598704</v>
      </c>
      <c r="B5803" s="24">
        <v>323</v>
      </c>
    </row>
    <row r="5804" spans="1:2" x14ac:dyDescent="0.25">
      <c r="A5804" s="23">
        <v>1120598715</v>
      </c>
      <c r="B5804" s="24">
        <v>1311.6</v>
      </c>
    </row>
    <row r="5805" spans="1:2" x14ac:dyDescent="0.25">
      <c r="A5805" s="23">
        <v>1120598715</v>
      </c>
      <c r="B5805" s="24">
        <v>813</v>
      </c>
    </row>
    <row r="5806" spans="1:2" x14ac:dyDescent="0.25">
      <c r="A5806" s="23">
        <v>1120598931</v>
      </c>
      <c r="B5806" s="24">
        <v>859.16</v>
      </c>
    </row>
    <row r="5807" spans="1:2" x14ac:dyDescent="0.25">
      <c r="A5807" s="23">
        <v>1120598931</v>
      </c>
      <c r="B5807" s="24">
        <v>813</v>
      </c>
    </row>
    <row r="5808" spans="1:2" x14ac:dyDescent="0.25">
      <c r="A5808" s="23">
        <v>1120599130</v>
      </c>
      <c r="B5808" s="24">
        <v>323</v>
      </c>
    </row>
    <row r="5809" spans="1:2" x14ac:dyDescent="0.25">
      <c r="A5809" s="23">
        <v>1120599215</v>
      </c>
      <c r="B5809" s="24">
        <v>1311.6</v>
      </c>
    </row>
    <row r="5810" spans="1:2" x14ac:dyDescent="0.25">
      <c r="A5810" s="23">
        <v>1120599215</v>
      </c>
      <c r="B5810" s="24">
        <v>813</v>
      </c>
    </row>
    <row r="5811" spans="1:2" x14ac:dyDescent="0.25">
      <c r="A5811" s="23">
        <v>1120619234</v>
      </c>
      <c r="B5811" s="24">
        <v>1549.8</v>
      </c>
    </row>
    <row r="5812" spans="1:2" x14ac:dyDescent="0.25">
      <c r="A5812" s="23">
        <v>1120619234</v>
      </c>
      <c r="B5812" s="24">
        <v>813</v>
      </c>
    </row>
    <row r="5813" spans="1:2" x14ac:dyDescent="0.25">
      <c r="A5813" s="23">
        <v>1120619514</v>
      </c>
      <c r="B5813" s="24">
        <v>1311.6</v>
      </c>
    </row>
    <row r="5814" spans="1:2" x14ac:dyDescent="0.25">
      <c r="A5814" s="23">
        <v>1120619514</v>
      </c>
      <c r="B5814" s="24">
        <v>813</v>
      </c>
    </row>
    <row r="5815" spans="1:2" x14ac:dyDescent="0.25">
      <c r="A5815" s="23">
        <v>1120619946</v>
      </c>
      <c r="B5815" s="24">
        <v>932.84</v>
      </c>
    </row>
    <row r="5816" spans="1:2" x14ac:dyDescent="0.25">
      <c r="A5816" s="23">
        <v>1120619946</v>
      </c>
      <c r="B5816" s="24">
        <v>813</v>
      </c>
    </row>
    <row r="5817" spans="1:2" x14ac:dyDescent="0.25">
      <c r="A5817" s="23">
        <v>1120621360</v>
      </c>
      <c r="B5817" s="24">
        <v>323</v>
      </c>
    </row>
    <row r="5818" spans="1:2" x14ac:dyDescent="0.25">
      <c r="A5818" s="23">
        <v>1120623545</v>
      </c>
      <c r="B5818" s="24">
        <v>932.84</v>
      </c>
    </row>
    <row r="5819" spans="1:2" x14ac:dyDescent="0.25">
      <c r="A5819" s="23">
        <v>1120623545</v>
      </c>
      <c r="B5819" s="24">
        <v>813</v>
      </c>
    </row>
    <row r="5820" spans="1:2" x14ac:dyDescent="0.25">
      <c r="A5820" s="23">
        <v>1120625634</v>
      </c>
      <c r="B5820" s="24">
        <v>764.12</v>
      </c>
    </row>
    <row r="5821" spans="1:2" x14ac:dyDescent="0.25">
      <c r="A5821" s="23">
        <v>1120625634</v>
      </c>
      <c r="B5821" s="24">
        <v>813</v>
      </c>
    </row>
    <row r="5822" spans="1:2" x14ac:dyDescent="0.25">
      <c r="A5822" s="23">
        <v>1120626189</v>
      </c>
      <c r="B5822" s="24">
        <v>1311.6</v>
      </c>
    </row>
    <row r="5823" spans="1:2" x14ac:dyDescent="0.25">
      <c r="A5823" s="23">
        <v>1120626189</v>
      </c>
      <c r="B5823" s="24">
        <v>813</v>
      </c>
    </row>
    <row r="5824" spans="1:2" x14ac:dyDescent="0.25">
      <c r="A5824" s="23">
        <v>1120639260</v>
      </c>
      <c r="B5824" s="24">
        <v>323</v>
      </c>
    </row>
    <row r="5825" spans="1:2" x14ac:dyDescent="0.25">
      <c r="A5825" s="23">
        <v>1120640776</v>
      </c>
      <c r="B5825" s="24">
        <v>323</v>
      </c>
    </row>
    <row r="5826" spans="1:2" x14ac:dyDescent="0.25">
      <c r="A5826" s="23">
        <v>1120644663</v>
      </c>
      <c r="B5826" s="24">
        <v>867</v>
      </c>
    </row>
    <row r="5827" spans="1:2" x14ac:dyDescent="0.25">
      <c r="A5827" s="23">
        <v>1120644663</v>
      </c>
      <c r="B5827" s="24">
        <v>813</v>
      </c>
    </row>
    <row r="5828" spans="1:2" x14ac:dyDescent="0.25">
      <c r="A5828" s="23">
        <v>1120646968</v>
      </c>
      <c r="B5828" s="24">
        <v>1602.2</v>
      </c>
    </row>
    <row r="5829" spans="1:2" x14ac:dyDescent="0.25">
      <c r="A5829" s="23">
        <v>1120646968</v>
      </c>
      <c r="B5829" s="24">
        <v>813</v>
      </c>
    </row>
    <row r="5830" spans="1:2" x14ac:dyDescent="0.25">
      <c r="A5830" s="23">
        <v>1120659187</v>
      </c>
      <c r="B5830" s="24">
        <v>479</v>
      </c>
    </row>
    <row r="5831" spans="1:2" x14ac:dyDescent="0.25">
      <c r="A5831" s="23">
        <v>1120659187</v>
      </c>
      <c r="B5831" s="24">
        <v>813</v>
      </c>
    </row>
    <row r="5832" spans="1:2" x14ac:dyDescent="0.25">
      <c r="A5832" s="23">
        <v>1120673309</v>
      </c>
      <c r="B5832" s="24">
        <v>1036</v>
      </c>
    </row>
    <row r="5833" spans="1:2" x14ac:dyDescent="0.25">
      <c r="A5833" s="23">
        <v>1120674890</v>
      </c>
      <c r="B5833" s="24">
        <v>1873.8</v>
      </c>
    </row>
    <row r="5834" spans="1:2" x14ac:dyDescent="0.25">
      <c r="A5834" s="23">
        <v>1120691924</v>
      </c>
      <c r="B5834" s="24">
        <v>1311.6</v>
      </c>
    </row>
    <row r="5835" spans="1:2" x14ac:dyDescent="0.25">
      <c r="A5835" s="23">
        <v>1120692177</v>
      </c>
      <c r="B5835" s="24">
        <v>2016</v>
      </c>
    </row>
    <row r="5836" spans="1:2" x14ac:dyDescent="0.25">
      <c r="A5836" s="23">
        <v>1120693572</v>
      </c>
      <c r="B5836" s="24">
        <v>764.12</v>
      </c>
    </row>
    <row r="5837" spans="1:2" x14ac:dyDescent="0.25">
      <c r="A5837" s="23">
        <v>1120693572</v>
      </c>
      <c r="B5837" s="24">
        <v>813</v>
      </c>
    </row>
    <row r="5838" spans="1:2" x14ac:dyDescent="0.25">
      <c r="A5838" s="23">
        <v>1120694707</v>
      </c>
      <c r="B5838" s="24">
        <v>1549.8</v>
      </c>
    </row>
    <row r="5839" spans="1:2" x14ac:dyDescent="0.25">
      <c r="A5839" s="23">
        <v>1120694707</v>
      </c>
      <c r="B5839" s="24">
        <v>813</v>
      </c>
    </row>
    <row r="5840" spans="1:2" x14ac:dyDescent="0.25">
      <c r="A5840" s="23">
        <v>1120695110</v>
      </c>
      <c r="B5840" s="24">
        <v>1549.8</v>
      </c>
    </row>
    <row r="5841" spans="1:2" x14ac:dyDescent="0.25">
      <c r="A5841" s="23">
        <v>1120695110</v>
      </c>
      <c r="B5841" s="24">
        <v>813</v>
      </c>
    </row>
    <row r="5842" spans="1:2" x14ac:dyDescent="0.25">
      <c r="A5842" s="23">
        <v>1120695381</v>
      </c>
      <c r="B5842" s="24">
        <v>1516.44</v>
      </c>
    </row>
    <row r="5843" spans="1:2" x14ac:dyDescent="0.25">
      <c r="A5843" s="23">
        <v>1120695586</v>
      </c>
      <c r="B5843" s="24">
        <v>1873.8</v>
      </c>
    </row>
    <row r="5844" spans="1:2" x14ac:dyDescent="0.25">
      <c r="A5844" s="23">
        <v>1120695586</v>
      </c>
      <c r="B5844" s="24">
        <v>813</v>
      </c>
    </row>
    <row r="5845" spans="1:2" x14ac:dyDescent="0.25">
      <c r="A5845" s="23">
        <v>1120695672</v>
      </c>
      <c r="B5845" s="24">
        <v>1311.6</v>
      </c>
    </row>
    <row r="5846" spans="1:2" x14ac:dyDescent="0.25">
      <c r="A5846" s="23">
        <v>1120695672</v>
      </c>
      <c r="B5846" s="24">
        <v>813</v>
      </c>
    </row>
    <row r="5847" spans="1:2" x14ac:dyDescent="0.25">
      <c r="A5847" s="23">
        <v>1120696344</v>
      </c>
      <c r="B5847" s="24">
        <v>764.12</v>
      </c>
    </row>
    <row r="5848" spans="1:2" x14ac:dyDescent="0.25">
      <c r="A5848" s="23">
        <v>1120696344</v>
      </c>
      <c r="B5848" s="24">
        <v>813</v>
      </c>
    </row>
    <row r="5849" spans="1:2" x14ac:dyDescent="0.25">
      <c r="A5849" s="23">
        <v>1120696765</v>
      </c>
      <c r="B5849" s="24">
        <v>1257</v>
      </c>
    </row>
    <row r="5850" spans="1:2" x14ac:dyDescent="0.25">
      <c r="A5850" s="23">
        <v>1120696765</v>
      </c>
      <c r="B5850" s="24">
        <v>813</v>
      </c>
    </row>
    <row r="5851" spans="1:2" x14ac:dyDescent="0.25">
      <c r="A5851" s="23">
        <v>1120696884</v>
      </c>
      <c r="B5851" s="24">
        <v>1257</v>
      </c>
    </row>
    <row r="5852" spans="1:2" x14ac:dyDescent="0.25">
      <c r="A5852" s="23">
        <v>1120696884</v>
      </c>
      <c r="B5852" s="24">
        <v>813</v>
      </c>
    </row>
    <row r="5853" spans="1:2" x14ac:dyDescent="0.25">
      <c r="A5853" s="23">
        <v>1120696970</v>
      </c>
      <c r="B5853" s="24">
        <v>764.12</v>
      </c>
    </row>
    <row r="5854" spans="1:2" x14ac:dyDescent="0.25">
      <c r="A5854" s="23">
        <v>1120696970</v>
      </c>
      <c r="B5854" s="24">
        <v>813</v>
      </c>
    </row>
    <row r="5855" spans="1:2" x14ac:dyDescent="0.25">
      <c r="A5855" s="23">
        <v>1120697168</v>
      </c>
      <c r="B5855" s="24">
        <v>1257</v>
      </c>
    </row>
    <row r="5856" spans="1:2" x14ac:dyDescent="0.25">
      <c r="A5856" s="23">
        <v>1120697168</v>
      </c>
      <c r="B5856" s="24">
        <v>813</v>
      </c>
    </row>
    <row r="5857" spans="1:2" x14ac:dyDescent="0.25">
      <c r="A5857" s="23">
        <v>1120697351</v>
      </c>
      <c r="B5857" s="24">
        <v>1257</v>
      </c>
    </row>
    <row r="5858" spans="1:2" x14ac:dyDescent="0.25">
      <c r="A5858" s="23">
        <v>1120697351</v>
      </c>
      <c r="B5858" s="24">
        <v>813</v>
      </c>
    </row>
    <row r="5859" spans="1:2" x14ac:dyDescent="0.25">
      <c r="A5859" s="23">
        <v>1120697384</v>
      </c>
      <c r="B5859" s="24">
        <v>1257</v>
      </c>
    </row>
    <row r="5860" spans="1:2" x14ac:dyDescent="0.25">
      <c r="A5860" s="23">
        <v>1120697384</v>
      </c>
      <c r="B5860" s="24">
        <v>813</v>
      </c>
    </row>
    <row r="5861" spans="1:2" x14ac:dyDescent="0.25">
      <c r="A5861" s="23">
        <v>1120698034</v>
      </c>
      <c r="B5861" s="24">
        <v>1549.8</v>
      </c>
    </row>
    <row r="5862" spans="1:2" x14ac:dyDescent="0.25">
      <c r="A5862" s="23">
        <v>1120698034</v>
      </c>
      <c r="B5862" s="24">
        <v>813</v>
      </c>
    </row>
    <row r="5863" spans="1:2" x14ac:dyDescent="0.25">
      <c r="A5863" s="23">
        <v>1120699020</v>
      </c>
      <c r="B5863" s="24">
        <v>893.72</v>
      </c>
    </row>
    <row r="5864" spans="1:2" x14ac:dyDescent="0.25">
      <c r="A5864" s="23">
        <v>1120699020</v>
      </c>
      <c r="B5864" s="24">
        <v>813</v>
      </c>
    </row>
    <row r="5865" spans="1:2" x14ac:dyDescent="0.25">
      <c r="A5865" s="23">
        <v>1120699193</v>
      </c>
      <c r="B5865" s="24">
        <v>764.12</v>
      </c>
    </row>
    <row r="5866" spans="1:2" x14ac:dyDescent="0.25">
      <c r="A5866" s="23">
        <v>1120699193</v>
      </c>
      <c r="B5866" s="24">
        <v>813</v>
      </c>
    </row>
    <row r="5867" spans="1:2" x14ac:dyDescent="0.25">
      <c r="A5867" s="23">
        <v>1120699462</v>
      </c>
      <c r="B5867" s="24">
        <v>1549.8</v>
      </c>
    </row>
    <row r="5868" spans="1:2" x14ac:dyDescent="0.25">
      <c r="A5868" s="23">
        <v>1120699462</v>
      </c>
      <c r="B5868" s="24">
        <v>813</v>
      </c>
    </row>
    <row r="5869" spans="1:2" x14ac:dyDescent="0.25">
      <c r="A5869" s="23">
        <v>1120703809</v>
      </c>
      <c r="B5869" s="24">
        <v>1257</v>
      </c>
    </row>
    <row r="5870" spans="1:2" x14ac:dyDescent="0.25">
      <c r="A5870" s="23">
        <v>1120703809</v>
      </c>
      <c r="B5870" s="24">
        <v>813</v>
      </c>
    </row>
    <row r="5871" spans="1:2" x14ac:dyDescent="0.25">
      <c r="A5871" s="23">
        <v>1120726013</v>
      </c>
      <c r="B5871" s="24">
        <v>1257</v>
      </c>
    </row>
    <row r="5872" spans="1:2" x14ac:dyDescent="0.25">
      <c r="A5872" s="23">
        <v>1120726013</v>
      </c>
      <c r="B5872" s="24">
        <v>813</v>
      </c>
    </row>
    <row r="5873" spans="1:2" x14ac:dyDescent="0.25">
      <c r="A5873" s="23">
        <v>1120735941</v>
      </c>
      <c r="B5873" s="24">
        <v>1549.8</v>
      </c>
    </row>
    <row r="5874" spans="1:2" x14ac:dyDescent="0.25">
      <c r="A5874" s="23">
        <v>1120735941</v>
      </c>
      <c r="B5874" s="24">
        <v>813</v>
      </c>
    </row>
    <row r="5875" spans="1:2" x14ac:dyDescent="0.25">
      <c r="A5875" s="23">
        <v>1120735996</v>
      </c>
      <c r="B5875" s="24">
        <v>1549.8</v>
      </c>
    </row>
    <row r="5876" spans="1:2" x14ac:dyDescent="0.25">
      <c r="A5876" s="23">
        <v>1120735996</v>
      </c>
      <c r="B5876" s="24">
        <v>813</v>
      </c>
    </row>
    <row r="5877" spans="1:2" x14ac:dyDescent="0.25">
      <c r="A5877" s="23">
        <v>1120740849</v>
      </c>
      <c r="B5877" s="24">
        <v>807.32</v>
      </c>
    </row>
    <row r="5878" spans="1:2" x14ac:dyDescent="0.25">
      <c r="A5878" s="23">
        <v>1120740849</v>
      </c>
      <c r="B5878" s="24">
        <v>813</v>
      </c>
    </row>
    <row r="5879" spans="1:2" x14ac:dyDescent="0.25">
      <c r="A5879" s="23">
        <v>1120741069</v>
      </c>
      <c r="B5879" s="24">
        <v>1257</v>
      </c>
    </row>
    <row r="5880" spans="1:2" x14ac:dyDescent="0.25">
      <c r="A5880" s="23">
        <v>1120741069</v>
      </c>
      <c r="B5880" s="24">
        <v>813</v>
      </c>
    </row>
    <row r="5881" spans="1:2" x14ac:dyDescent="0.25">
      <c r="A5881" s="23">
        <v>1120741662</v>
      </c>
      <c r="B5881" s="24">
        <v>1257</v>
      </c>
    </row>
    <row r="5882" spans="1:2" x14ac:dyDescent="0.25">
      <c r="A5882" s="23">
        <v>1120741662</v>
      </c>
      <c r="B5882" s="24">
        <v>813</v>
      </c>
    </row>
    <row r="5883" spans="1:2" x14ac:dyDescent="0.25">
      <c r="A5883" s="23">
        <v>1120741726</v>
      </c>
      <c r="B5883" s="24">
        <v>1257</v>
      </c>
    </row>
    <row r="5884" spans="1:2" x14ac:dyDescent="0.25">
      <c r="A5884" s="23">
        <v>1120741726</v>
      </c>
      <c r="B5884" s="24">
        <v>813</v>
      </c>
    </row>
    <row r="5885" spans="1:2" x14ac:dyDescent="0.25">
      <c r="A5885" s="23">
        <v>1120741920</v>
      </c>
      <c r="B5885" s="24">
        <v>1257</v>
      </c>
    </row>
    <row r="5886" spans="1:2" x14ac:dyDescent="0.25">
      <c r="A5886" s="23">
        <v>1120741920</v>
      </c>
      <c r="B5886" s="24">
        <v>813</v>
      </c>
    </row>
    <row r="5887" spans="1:2" x14ac:dyDescent="0.25">
      <c r="A5887" s="23">
        <v>1120742312</v>
      </c>
      <c r="B5887" s="24">
        <v>1257</v>
      </c>
    </row>
    <row r="5888" spans="1:2" x14ac:dyDescent="0.25">
      <c r="A5888" s="23">
        <v>1120742312</v>
      </c>
      <c r="B5888" s="24">
        <v>813</v>
      </c>
    </row>
    <row r="5889" spans="1:2" x14ac:dyDescent="0.25">
      <c r="A5889" s="23">
        <v>1120742497</v>
      </c>
      <c r="B5889" s="24">
        <v>1549.8</v>
      </c>
    </row>
    <row r="5890" spans="1:2" x14ac:dyDescent="0.25">
      <c r="A5890" s="23">
        <v>1120742497</v>
      </c>
      <c r="B5890" s="24">
        <v>813</v>
      </c>
    </row>
    <row r="5891" spans="1:2" x14ac:dyDescent="0.25">
      <c r="A5891" s="23">
        <v>1120744640</v>
      </c>
      <c r="B5891" s="24">
        <v>1257</v>
      </c>
    </row>
    <row r="5892" spans="1:2" x14ac:dyDescent="0.25">
      <c r="A5892" s="23">
        <v>1120744640</v>
      </c>
      <c r="B5892" s="24">
        <v>813</v>
      </c>
    </row>
    <row r="5893" spans="1:2" x14ac:dyDescent="0.25">
      <c r="A5893" s="23">
        <v>1120744996</v>
      </c>
      <c r="B5893" s="24">
        <v>1257</v>
      </c>
    </row>
    <row r="5894" spans="1:2" x14ac:dyDescent="0.25">
      <c r="A5894" s="23">
        <v>1120744996</v>
      </c>
      <c r="B5894" s="24">
        <v>813</v>
      </c>
    </row>
    <row r="5895" spans="1:2" x14ac:dyDescent="0.25">
      <c r="A5895" s="23">
        <v>1120745214</v>
      </c>
      <c r="B5895" s="24">
        <v>1257</v>
      </c>
    </row>
    <row r="5896" spans="1:2" x14ac:dyDescent="0.25">
      <c r="A5896" s="23">
        <v>1120745214</v>
      </c>
      <c r="B5896" s="24">
        <v>813</v>
      </c>
    </row>
    <row r="5897" spans="1:2" x14ac:dyDescent="0.25">
      <c r="A5897" s="23">
        <v>1120747962</v>
      </c>
      <c r="B5897" s="24">
        <v>764.12</v>
      </c>
    </row>
    <row r="5898" spans="1:2" x14ac:dyDescent="0.25">
      <c r="A5898" s="23">
        <v>1120747962</v>
      </c>
      <c r="B5898" s="24">
        <v>813</v>
      </c>
    </row>
    <row r="5899" spans="1:2" x14ac:dyDescent="0.25">
      <c r="A5899" s="23">
        <v>1120758220</v>
      </c>
      <c r="B5899" s="24">
        <v>1549.8</v>
      </c>
    </row>
    <row r="5900" spans="1:2" x14ac:dyDescent="0.25">
      <c r="A5900" s="23">
        <v>1120758220</v>
      </c>
      <c r="B5900" s="24">
        <v>813</v>
      </c>
    </row>
    <row r="5901" spans="1:2" x14ac:dyDescent="0.25">
      <c r="A5901" s="23">
        <v>1120758253</v>
      </c>
      <c r="B5901" s="24">
        <v>323</v>
      </c>
    </row>
    <row r="5902" spans="1:2" x14ac:dyDescent="0.25">
      <c r="A5902" s="23">
        <v>1120758403</v>
      </c>
      <c r="B5902" s="24">
        <v>1264.8</v>
      </c>
    </row>
    <row r="5903" spans="1:2" x14ac:dyDescent="0.25">
      <c r="A5903" s="23">
        <v>1120758403</v>
      </c>
      <c r="B5903" s="24">
        <v>813</v>
      </c>
    </row>
    <row r="5904" spans="1:2" x14ac:dyDescent="0.25">
      <c r="A5904" s="23">
        <v>1120766160</v>
      </c>
      <c r="B5904" s="24">
        <v>1756.2</v>
      </c>
    </row>
    <row r="5905" spans="1:2" x14ac:dyDescent="0.25">
      <c r="A5905" s="23">
        <v>1120766160</v>
      </c>
      <c r="B5905" s="24">
        <v>813</v>
      </c>
    </row>
    <row r="5906" spans="1:2" x14ac:dyDescent="0.25">
      <c r="A5906" s="23">
        <v>1120766354</v>
      </c>
      <c r="B5906" s="24">
        <v>1756.2</v>
      </c>
    </row>
    <row r="5907" spans="1:2" x14ac:dyDescent="0.25">
      <c r="A5907" s="23">
        <v>1120766354</v>
      </c>
      <c r="B5907" s="24">
        <v>813</v>
      </c>
    </row>
    <row r="5908" spans="1:2" x14ac:dyDescent="0.25">
      <c r="A5908" s="23">
        <v>1120766656</v>
      </c>
      <c r="B5908" s="24">
        <v>323</v>
      </c>
    </row>
    <row r="5909" spans="1:2" x14ac:dyDescent="0.25">
      <c r="A5909" s="23">
        <v>1120804102</v>
      </c>
      <c r="B5909" s="24">
        <v>1873.8</v>
      </c>
    </row>
    <row r="5910" spans="1:2" x14ac:dyDescent="0.25">
      <c r="A5910" s="23">
        <v>1120804102</v>
      </c>
      <c r="B5910" s="24">
        <v>813</v>
      </c>
    </row>
    <row r="5911" spans="1:2" x14ac:dyDescent="0.25">
      <c r="A5911" s="23">
        <v>1120805918</v>
      </c>
      <c r="B5911" s="24">
        <v>1311.6</v>
      </c>
    </row>
    <row r="5912" spans="1:2" x14ac:dyDescent="0.25">
      <c r="A5912" s="23">
        <v>1120807998</v>
      </c>
      <c r="B5912" s="24">
        <v>1692</v>
      </c>
    </row>
    <row r="5913" spans="1:2" x14ac:dyDescent="0.25">
      <c r="A5913" s="23">
        <v>1120807998</v>
      </c>
      <c r="B5913" s="24">
        <v>813</v>
      </c>
    </row>
    <row r="5914" spans="1:2" x14ac:dyDescent="0.25">
      <c r="A5914" s="23">
        <v>1120826875</v>
      </c>
      <c r="B5914" s="24">
        <v>1311.6</v>
      </c>
    </row>
    <row r="5915" spans="1:2" x14ac:dyDescent="0.25">
      <c r="A5915" s="23">
        <v>1120830322</v>
      </c>
      <c r="B5915" s="24">
        <v>1815</v>
      </c>
    </row>
    <row r="5916" spans="1:2" x14ac:dyDescent="0.25">
      <c r="A5916" s="23">
        <v>1120830322</v>
      </c>
      <c r="B5916" s="24">
        <v>813</v>
      </c>
    </row>
    <row r="5917" spans="1:2" x14ac:dyDescent="0.25">
      <c r="A5917" s="23">
        <v>1120831501</v>
      </c>
      <c r="B5917" s="24">
        <v>1311.6</v>
      </c>
    </row>
    <row r="5918" spans="1:2" x14ac:dyDescent="0.25">
      <c r="A5918" s="23">
        <v>1120831706</v>
      </c>
      <c r="B5918" s="24">
        <v>1311.6</v>
      </c>
    </row>
    <row r="5919" spans="1:2" x14ac:dyDescent="0.25">
      <c r="A5919" s="23">
        <v>1120831900</v>
      </c>
      <c r="B5919" s="24">
        <v>1311.6</v>
      </c>
    </row>
    <row r="5920" spans="1:2" x14ac:dyDescent="0.25">
      <c r="A5920" s="23">
        <v>1120832228</v>
      </c>
      <c r="B5920" s="24">
        <v>1040.5999999999999</v>
      </c>
    </row>
    <row r="5921" spans="1:2" x14ac:dyDescent="0.25">
      <c r="A5921" s="23">
        <v>1120832228</v>
      </c>
      <c r="B5921" s="24">
        <v>813</v>
      </c>
    </row>
    <row r="5922" spans="1:2" x14ac:dyDescent="0.25">
      <c r="A5922" s="23">
        <v>1120832370</v>
      </c>
      <c r="B5922" s="24">
        <v>1311.6</v>
      </c>
    </row>
    <row r="5923" spans="1:2" x14ac:dyDescent="0.25">
      <c r="A5923" s="23">
        <v>1120832400</v>
      </c>
      <c r="B5923" s="24">
        <v>1311.6</v>
      </c>
    </row>
    <row r="5924" spans="1:2" x14ac:dyDescent="0.25">
      <c r="A5924" s="23">
        <v>1120832713</v>
      </c>
      <c r="B5924" s="24">
        <v>1311.6</v>
      </c>
    </row>
    <row r="5925" spans="1:2" x14ac:dyDescent="0.25">
      <c r="A5925" s="23">
        <v>1120835120</v>
      </c>
      <c r="B5925" s="24">
        <v>1311.6</v>
      </c>
    </row>
    <row r="5926" spans="1:2" x14ac:dyDescent="0.25">
      <c r="A5926" s="23">
        <v>1120835260</v>
      </c>
      <c r="B5926" s="24">
        <v>1311.6</v>
      </c>
    </row>
    <row r="5927" spans="1:2" x14ac:dyDescent="0.25">
      <c r="A5927" s="23">
        <v>1120835454</v>
      </c>
      <c r="B5927" s="24">
        <v>1311.6</v>
      </c>
    </row>
    <row r="5928" spans="1:2" x14ac:dyDescent="0.25">
      <c r="A5928" s="23">
        <v>1120837100</v>
      </c>
      <c r="B5928" s="24">
        <v>1692</v>
      </c>
    </row>
    <row r="5929" spans="1:2" x14ac:dyDescent="0.25">
      <c r="A5929" s="23">
        <v>1120837100</v>
      </c>
      <c r="B5929" s="24">
        <v>813</v>
      </c>
    </row>
    <row r="5930" spans="1:2" x14ac:dyDescent="0.25">
      <c r="A5930" s="23">
        <v>1120847971</v>
      </c>
      <c r="B5930" s="24">
        <v>1692</v>
      </c>
    </row>
    <row r="5931" spans="1:2" x14ac:dyDescent="0.25">
      <c r="A5931" s="23">
        <v>1120848039</v>
      </c>
      <c r="B5931" s="24">
        <v>1311.6</v>
      </c>
    </row>
    <row r="5932" spans="1:2" x14ac:dyDescent="0.25">
      <c r="A5932" s="23">
        <v>1120848147</v>
      </c>
      <c r="B5932" s="24">
        <v>1311.6</v>
      </c>
    </row>
    <row r="5933" spans="1:2" x14ac:dyDescent="0.25">
      <c r="A5933" s="23">
        <v>1120848956</v>
      </c>
      <c r="B5933" s="24">
        <v>2975.96</v>
      </c>
    </row>
    <row r="5934" spans="1:2" x14ac:dyDescent="0.25">
      <c r="A5934" s="23">
        <v>1120848956</v>
      </c>
      <c r="B5934" s="24">
        <v>813</v>
      </c>
    </row>
    <row r="5935" spans="1:2" x14ac:dyDescent="0.25">
      <c r="A5935" s="23">
        <v>1120850455</v>
      </c>
      <c r="B5935" s="24">
        <v>1144.28</v>
      </c>
    </row>
    <row r="5936" spans="1:2" x14ac:dyDescent="0.25">
      <c r="A5936" s="23">
        <v>1120850455</v>
      </c>
      <c r="B5936" s="24">
        <v>813</v>
      </c>
    </row>
    <row r="5937" spans="1:2" x14ac:dyDescent="0.25">
      <c r="A5937" s="23">
        <v>1120868366</v>
      </c>
      <c r="B5937" s="24">
        <v>1257</v>
      </c>
    </row>
    <row r="5938" spans="1:2" x14ac:dyDescent="0.25">
      <c r="A5938" s="23">
        <v>1120868366</v>
      </c>
      <c r="B5938" s="24">
        <v>813</v>
      </c>
    </row>
    <row r="5939" spans="1:2" x14ac:dyDescent="0.25">
      <c r="A5939" s="23">
        <v>1120877247</v>
      </c>
      <c r="B5939" s="24">
        <v>1549.8</v>
      </c>
    </row>
    <row r="5940" spans="1:2" x14ac:dyDescent="0.25">
      <c r="A5940" s="23">
        <v>1120877247</v>
      </c>
      <c r="B5940" s="24">
        <v>813</v>
      </c>
    </row>
    <row r="5941" spans="1:2" x14ac:dyDescent="0.25">
      <c r="A5941" s="23">
        <v>1120877830</v>
      </c>
      <c r="B5941" s="24">
        <v>1549.8</v>
      </c>
    </row>
    <row r="5942" spans="1:2" x14ac:dyDescent="0.25">
      <c r="A5942" s="23">
        <v>1120877830</v>
      </c>
      <c r="B5942" s="24">
        <v>813</v>
      </c>
    </row>
    <row r="5943" spans="1:2" x14ac:dyDescent="0.25">
      <c r="A5943" s="23">
        <v>1120878082</v>
      </c>
      <c r="B5943" s="24">
        <v>1257</v>
      </c>
    </row>
    <row r="5944" spans="1:2" x14ac:dyDescent="0.25">
      <c r="A5944" s="23">
        <v>1120878082</v>
      </c>
      <c r="B5944" s="24">
        <v>813</v>
      </c>
    </row>
    <row r="5945" spans="1:2" x14ac:dyDescent="0.25">
      <c r="A5945" s="23">
        <v>1120878384</v>
      </c>
      <c r="B5945" s="24">
        <v>1257</v>
      </c>
    </row>
    <row r="5946" spans="1:2" x14ac:dyDescent="0.25">
      <c r="A5946" s="23">
        <v>1120878384</v>
      </c>
      <c r="B5946" s="24">
        <v>813</v>
      </c>
    </row>
    <row r="5947" spans="1:2" x14ac:dyDescent="0.25">
      <c r="A5947" s="23">
        <v>1120878481</v>
      </c>
      <c r="B5947" s="24">
        <v>1257</v>
      </c>
    </row>
    <row r="5948" spans="1:2" x14ac:dyDescent="0.25">
      <c r="A5948" s="23">
        <v>1120878481</v>
      </c>
      <c r="B5948" s="24">
        <v>813</v>
      </c>
    </row>
    <row r="5949" spans="1:2" x14ac:dyDescent="0.25">
      <c r="A5949" s="23">
        <v>1120879347</v>
      </c>
      <c r="B5949" s="24">
        <v>1257</v>
      </c>
    </row>
    <row r="5950" spans="1:2" x14ac:dyDescent="0.25">
      <c r="A5950" s="23">
        <v>1120879347</v>
      </c>
      <c r="B5950" s="24">
        <v>813</v>
      </c>
    </row>
    <row r="5951" spans="1:2" x14ac:dyDescent="0.25">
      <c r="A5951" s="23">
        <v>1120882047</v>
      </c>
      <c r="B5951" s="24">
        <v>1257</v>
      </c>
    </row>
    <row r="5952" spans="1:2" x14ac:dyDescent="0.25">
      <c r="A5952" s="23">
        <v>1120882047</v>
      </c>
      <c r="B5952" s="24">
        <v>813</v>
      </c>
    </row>
    <row r="5953" spans="1:2" x14ac:dyDescent="0.25">
      <c r="A5953" s="23">
        <v>1120883098</v>
      </c>
      <c r="B5953" s="24">
        <v>1257</v>
      </c>
    </row>
    <row r="5954" spans="1:2" x14ac:dyDescent="0.25">
      <c r="A5954" s="23">
        <v>1120883098</v>
      </c>
      <c r="B5954" s="24">
        <v>813</v>
      </c>
    </row>
    <row r="5955" spans="1:2" x14ac:dyDescent="0.25">
      <c r="A5955" s="23">
        <v>1120883292</v>
      </c>
      <c r="B5955" s="24">
        <v>1257</v>
      </c>
    </row>
    <row r="5956" spans="1:2" x14ac:dyDescent="0.25">
      <c r="A5956" s="23">
        <v>1120883292</v>
      </c>
      <c r="B5956" s="24">
        <v>813</v>
      </c>
    </row>
    <row r="5957" spans="1:2" x14ac:dyDescent="0.25">
      <c r="A5957" s="23">
        <v>1120883517</v>
      </c>
      <c r="B5957" s="24">
        <v>1257</v>
      </c>
    </row>
    <row r="5958" spans="1:2" x14ac:dyDescent="0.25">
      <c r="A5958" s="23">
        <v>1120883517</v>
      </c>
      <c r="B5958" s="24">
        <v>813</v>
      </c>
    </row>
    <row r="5959" spans="1:2" x14ac:dyDescent="0.25">
      <c r="A5959" s="23">
        <v>1120906191</v>
      </c>
      <c r="B5959" s="24">
        <v>764.12</v>
      </c>
    </row>
    <row r="5960" spans="1:2" x14ac:dyDescent="0.25">
      <c r="A5960" s="23">
        <v>1120906191</v>
      </c>
      <c r="B5960" s="24">
        <v>813</v>
      </c>
    </row>
    <row r="5961" spans="1:2" x14ac:dyDescent="0.25">
      <c r="A5961" s="27">
        <v>1120917560</v>
      </c>
      <c r="B5961" s="28">
        <v>1118.3599999999999</v>
      </c>
    </row>
    <row r="5962" spans="1:2" x14ac:dyDescent="0.25">
      <c r="A5962" s="23">
        <v>1120917560</v>
      </c>
      <c r="B5962" s="24">
        <v>813</v>
      </c>
    </row>
    <row r="5963" spans="1:2" x14ac:dyDescent="0.25">
      <c r="A5963" s="23">
        <v>1120930439</v>
      </c>
      <c r="B5963" s="24">
        <v>323</v>
      </c>
    </row>
    <row r="5964" spans="1:2" x14ac:dyDescent="0.25">
      <c r="A5964" s="23">
        <v>1120948793</v>
      </c>
      <c r="B5964" s="24">
        <v>1334.36</v>
      </c>
    </row>
    <row r="5965" spans="1:2" x14ac:dyDescent="0.25">
      <c r="A5965" s="23">
        <v>1120950173</v>
      </c>
      <c r="B5965" s="24">
        <v>1006.04</v>
      </c>
    </row>
    <row r="5966" spans="1:2" x14ac:dyDescent="0.25">
      <c r="A5966" s="23">
        <v>1120950173</v>
      </c>
      <c r="B5966" s="24">
        <v>813</v>
      </c>
    </row>
    <row r="5967" spans="1:2" x14ac:dyDescent="0.25">
      <c r="A5967" s="23">
        <v>1120961919</v>
      </c>
      <c r="B5967" s="24">
        <v>1688.6</v>
      </c>
    </row>
    <row r="5968" spans="1:2" x14ac:dyDescent="0.25">
      <c r="A5968" s="23">
        <v>1120961919</v>
      </c>
      <c r="B5968" s="24">
        <v>813</v>
      </c>
    </row>
    <row r="5969" spans="1:2" x14ac:dyDescent="0.25">
      <c r="A5969" s="23">
        <v>1120967443</v>
      </c>
      <c r="B5969" s="24">
        <v>1196.1199999999999</v>
      </c>
    </row>
    <row r="5970" spans="1:2" x14ac:dyDescent="0.25">
      <c r="A5970" s="23">
        <v>1120967443</v>
      </c>
      <c r="B5970" s="24">
        <v>813</v>
      </c>
    </row>
    <row r="5971" spans="1:2" x14ac:dyDescent="0.25">
      <c r="A5971" s="23">
        <v>1120973940</v>
      </c>
      <c r="B5971" s="24">
        <v>1549.8</v>
      </c>
    </row>
    <row r="5972" spans="1:2" x14ac:dyDescent="0.25">
      <c r="A5972" s="23">
        <v>1120973940</v>
      </c>
      <c r="B5972" s="24">
        <v>813</v>
      </c>
    </row>
    <row r="5973" spans="1:2" x14ac:dyDescent="0.25">
      <c r="A5973" s="23">
        <v>1120977062</v>
      </c>
      <c r="B5973" s="24">
        <v>1230.68</v>
      </c>
    </row>
    <row r="5974" spans="1:2" x14ac:dyDescent="0.25">
      <c r="A5974" s="23">
        <v>1120981772</v>
      </c>
      <c r="B5974" s="24">
        <v>1549.8</v>
      </c>
    </row>
    <row r="5975" spans="1:2" x14ac:dyDescent="0.25">
      <c r="A5975" s="23">
        <v>1120981772</v>
      </c>
      <c r="B5975" s="24">
        <v>813</v>
      </c>
    </row>
    <row r="5976" spans="1:2" x14ac:dyDescent="0.25">
      <c r="A5976" s="23">
        <v>1120982984</v>
      </c>
      <c r="B5976" s="24">
        <v>1036</v>
      </c>
    </row>
    <row r="5977" spans="1:2" x14ac:dyDescent="0.25">
      <c r="A5977" s="23">
        <v>1120983246</v>
      </c>
      <c r="B5977" s="24">
        <v>1036</v>
      </c>
    </row>
    <row r="5978" spans="1:2" x14ac:dyDescent="0.25">
      <c r="A5978" s="23">
        <v>1120997390</v>
      </c>
      <c r="B5978" s="24">
        <v>1036</v>
      </c>
    </row>
    <row r="5979" spans="1:2" x14ac:dyDescent="0.25">
      <c r="A5979" s="23">
        <v>1120997453</v>
      </c>
      <c r="B5979" s="24">
        <v>1036</v>
      </c>
    </row>
    <row r="5980" spans="1:2" x14ac:dyDescent="0.25">
      <c r="A5980" s="23">
        <v>1120997486</v>
      </c>
      <c r="B5980" s="24">
        <v>1036</v>
      </c>
    </row>
    <row r="5981" spans="1:2" x14ac:dyDescent="0.25">
      <c r="A5981" s="23">
        <v>1120997670</v>
      </c>
      <c r="B5981" s="24">
        <v>1036</v>
      </c>
    </row>
    <row r="5982" spans="1:2" x14ac:dyDescent="0.25">
      <c r="A5982" s="23">
        <v>1120997808</v>
      </c>
      <c r="B5982" s="24">
        <v>1036</v>
      </c>
    </row>
    <row r="5983" spans="1:2" x14ac:dyDescent="0.25">
      <c r="A5983" s="23">
        <v>1121010208</v>
      </c>
      <c r="B5983" s="24">
        <v>1101.08</v>
      </c>
    </row>
    <row r="5984" spans="1:2" x14ac:dyDescent="0.25">
      <c r="A5984" s="23">
        <v>1121010208</v>
      </c>
      <c r="B5984" s="24">
        <v>813</v>
      </c>
    </row>
    <row r="5985" spans="1:2" x14ac:dyDescent="0.25">
      <c r="A5985" s="23">
        <v>1121015287</v>
      </c>
      <c r="B5985" s="24">
        <v>764.12</v>
      </c>
    </row>
    <row r="5986" spans="1:2" x14ac:dyDescent="0.25">
      <c r="A5986" s="23">
        <v>1121015287</v>
      </c>
      <c r="B5986" s="24">
        <v>813</v>
      </c>
    </row>
    <row r="5987" spans="1:2" x14ac:dyDescent="0.25">
      <c r="A5987" s="23">
        <v>1121053290</v>
      </c>
      <c r="B5987" s="24">
        <v>1549.8</v>
      </c>
    </row>
    <row r="5988" spans="1:2" x14ac:dyDescent="0.25">
      <c r="A5988" s="23">
        <v>1121053290</v>
      </c>
      <c r="B5988" s="24">
        <v>813</v>
      </c>
    </row>
    <row r="5989" spans="1:2" x14ac:dyDescent="0.25">
      <c r="A5989" s="23">
        <v>1121053526</v>
      </c>
      <c r="B5989" s="24">
        <v>1549.8</v>
      </c>
    </row>
    <row r="5990" spans="1:2" x14ac:dyDescent="0.25">
      <c r="A5990" s="23">
        <v>1121053526</v>
      </c>
      <c r="B5990" s="24">
        <v>813</v>
      </c>
    </row>
    <row r="5991" spans="1:2" x14ac:dyDescent="0.25">
      <c r="A5991" s="23">
        <v>1121068535</v>
      </c>
      <c r="B5991" s="24">
        <v>1264.8</v>
      </c>
    </row>
    <row r="5992" spans="1:2" x14ac:dyDescent="0.25">
      <c r="A5992" s="23">
        <v>1121068535</v>
      </c>
      <c r="B5992" s="24">
        <v>813</v>
      </c>
    </row>
    <row r="5993" spans="1:2" x14ac:dyDescent="0.25">
      <c r="A5993" s="23">
        <v>1121075014</v>
      </c>
      <c r="B5993" s="24">
        <v>1257</v>
      </c>
    </row>
    <row r="5994" spans="1:2" x14ac:dyDescent="0.25">
      <c r="A5994" s="23">
        <v>1121075014</v>
      </c>
      <c r="B5994" s="24">
        <v>813</v>
      </c>
    </row>
    <row r="5995" spans="1:2" x14ac:dyDescent="0.25">
      <c r="A5995" s="23">
        <v>1121086751</v>
      </c>
      <c r="B5995" s="24">
        <v>1230.68</v>
      </c>
    </row>
    <row r="5996" spans="1:2" x14ac:dyDescent="0.25">
      <c r="A5996" s="23">
        <v>1121086751</v>
      </c>
      <c r="B5996" s="24">
        <v>813</v>
      </c>
    </row>
    <row r="5997" spans="1:2" x14ac:dyDescent="0.25">
      <c r="A5997" s="23">
        <v>1121089686</v>
      </c>
      <c r="B5997" s="24">
        <v>1257</v>
      </c>
    </row>
    <row r="5998" spans="1:2" x14ac:dyDescent="0.25">
      <c r="A5998" s="23">
        <v>1121089686</v>
      </c>
      <c r="B5998" s="24">
        <v>813</v>
      </c>
    </row>
    <row r="5999" spans="1:2" x14ac:dyDescent="0.25">
      <c r="A5999" s="23">
        <v>1121104250</v>
      </c>
      <c r="B5999" s="24">
        <v>1257</v>
      </c>
    </row>
    <row r="6000" spans="1:2" x14ac:dyDescent="0.25">
      <c r="A6000" s="23">
        <v>1121104250</v>
      </c>
      <c r="B6000" s="24">
        <v>813</v>
      </c>
    </row>
    <row r="6001" spans="1:2" x14ac:dyDescent="0.25">
      <c r="A6001" s="23">
        <v>1121149710</v>
      </c>
      <c r="B6001" s="24">
        <v>-76.25</v>
      </c>
    </row>
    <row r="6002" spans="1:2" x14ac:dyDescent="0.25">
      <c r="A6002" s="23">
        <v>1121149710</v>
      </c>
      <c r="B6002" s="24">
        <v>-76.78</v>
      </c>
    </row>
    <row r="6003" spans="1:2" x14ac:dyDescent="0.25">
      <c r="A6003" s="23">
        <v>1121172791</v>
      </c>
      <c r="B6003" s="24">
        <v>1350.6</v>
      </c>
    </row>
    <row r="6004" spans="1:2" x14ac:dyDescent="0.25">
      <c r="A6004" s="23">
        <v>1121200673</v>
      </c>
      <c r="B6004" s="24">
        <v>1040.5999999999999</v>
      </c>
    </row>
    <row r="6005" spans="1:2" x14ac:dyDescent="0.25">
      <c r="A6005" s="23">
        <v>1121200673</v>
      </c>
      <c r="B6005" s="24">
        <v>813</v>
      </c>
    </row>
    <row r="6006" spans="1:2" x14ac:dyDescent="0.25">
      <c r="A6006" s="23">
        <v>1121210259</v>
      </c>
      <c r="B6006" s="24">
        <v>323</v>
      </c>
    </row>
    <row r="6007" spans="1:2" x14ac:dyDescent="0.25">
      <c r="A6007" s="23">
        <v>1121236734</v>
      </c>
      <c r="B6007" s="24">
        <v>1222.04</v>
      </c>
    </row>
    <row r="6008" spans="1:2" x14ac:dyDescent="0.25">
      <c r="A6008" s="23">
        <v>1121236734</v>
      </c>
      <c r="B6008" s="24">
        <v>813</v>
      </c>
    </row>
    <row r="6009" spans="1:2" x14ac:dyDescent="0.25">
      <c r="A6009" s="23">
        <v>1121239130</v>
      </c>
      <c r="B6009" s="24">
        <v>1036</v>
      </c>
    </row>
    <row r="6010" spans="1:2" x14ac:dyDescent="0.25">
      <c r="A6010" s="23">
        <v>1121267352</v>
      </c>
      <c r="B6010" s="24">
        <v>1036</v>
      </c>
    </row>
    <row r="6011" spans="1:2" x14ac:dyDescent="0.25">
      <c r="A6011" s="23">
        <v>1121288836</v>
      </c>
      <c r="B6011" s="24">
        <v>323</v>
      </c>
    </row>
    <row r="6012" spans="1:2" x14ac:dyDescent="0.25">
      <c r="A6012" s="23">
        <v>1121289800</v>
      </c>
      <c r="B6012" s="24">
        <v>1036</v>
      </c>
    </row>
    <row r="6013" spans="1:2" x14ac:dyDescent="0.25">
      <c r="A6013" s="23">
        <v>1121299764</v>
      </c>
      <c r="B6013" s="24">
        <v>738.2</v>
      </c>
    </row>
    <row r="6014" spans="1:2" x14ac:dyDescent="0.25">
      <c r="A6014" s="23">
        <v>1121350867</v>
      </c>
      <c r="B6014" s="24">
        <v>2914</v>
      </c>
    </row>
    <row r="6015" spans="1:2" x14ac:dyDescent="0.25">
      <c r="A6015" s="23">
        <v>1121350867</v>
      </c>
      <c r="B6015" s="24">
        <v>813</v>
      </c>
    </row>
    <row r="6016" spans="1:2" x14ac:dyDescent="0.25">
      <c r="A6016" s="23">
        <v>1121355686</v>
      </c>
      <c r="B6016" s="24">
        <v>1057.8800000000001</v>
      </c>
    </row>
    <row r="6017" spans="1:2" x14ac:dyDescent="0.25">
      <c r="A6017" s="23">
        <v>1121355686</v>
      </c>
      <c r="B6017" s="24">
        <v>813</v>
      </c>
    </row>
    <row r="6018" spans="1:2" x14ac:dyDescent="0.25">
      <c r="A6018" s="23">
        <v>1121358652</v>
      </c>
      <c r="B6018" s="24">
        <v>1549.8</v>
      </c>
    </row>
    <row r="6019" spans="1:2" x14ac:dyDescent="0.25">
      <c r="A6019" s="23">
        <v>1121358652</v>
      </c>
      <c r="B6019" s="24">
        <v>813</v>
      </c>
    </row>
    <row r="6020" spans="1:2" x14ac:dyDescent="0.25">
      <c r="A6020" s="23">
        <v>1121368196</v>
      </c>
      <c r="B6020" s="24">
        <v>1036</v>
      </c>
    </row>
    <row r="6021" spans="1:2" x14ac:dyDescent="0.25">
      <c r="A6021" s="23">
        <v>1121372452</v>
      </c>
      <c r="B6021" s="24">
        <v>1549.8</v>
      </c>
    </row>
    <row r="6022" spans="1:2" x14ac:dyDescent="0.25">
      <c r="A6022" s="23">
        <v>1121372452</v>
      </c>
      <c r="B6022" s="24">
        <v>813</v>
      </c>
    </row>
    <row r="6023" spans="1:2" x14ac:dyDescent="0.25">
      <c r="A6023" s="23">
        <v>1121372840</v>
      </c>
      <c r="B6023" s="24">
        <v>1040.5999999999999</v>
      </c>
    </row>
    <row r="6024" spans="1:2" x14ac:dyDescent="0.25">
      <c r="A6024" s="23">
        <v>1121372840</v>
      </c>
      <c r="B6024" s="24">
        <v>813</v>
      </c>
    </row>
    <row r="6025" spans="1:2" x14ac:dyDescent="0.25">
      <c r="A6025" s="23">
        <v>1121373870</v>
      </c>
      <c r="B6025" s="24">
        <v>323</v>
      </c>
    </row>
    <row r="6026" spans="1:2" x14ac:dyDescent="0.25">
      <c r="A6026" s="23">
        <v>1121379629</v>
      </c>
      <c r="B6026" s="24">
        <v>323</v>
      </c>
    </row>
    <row r="6027" spans="1:2" x14ac:dyDescent="0.25">
      <c r="A6027" s="23">
        <v>1121381010</v>
      </c>
      <c r="B6027" s="24">
        <v>1381.8</v>
      </c>
    </row>
    <row r="6028" spans="1:2" x14ac:dyDescent="0.25">
      <c r="A6028" s="23">
        <v>1121382124</v>
      </c>
      <c r="B6028" s="24">
        <v>1549.8</v>
      </c>
    </row>
    <row r="6029" spans="1:2" x14ac:dyDescent="0.25">
      <c r="A6029" s="23">
        <v>1121382124</v>
      </c>
      <c r="B6029" s="24">
        <v>813</v>
      </c>
    </row>
    <row r="6030" spans="1:2" x14ac:dyDescent="0.25">
      <c r="A6030" s="23">
        <v>1121382210</v>
      </c>
      <c r="B6030" s="24">
        <v>1036</v>
      </c>
    </row>
    <row r="6031" spans="1:2" x14ac:dyDescent="0.25">
      <c r="A6031" s="23">
        <v>1121383519</v>
      </c>
      <c r="B6031" s="24">
        <v>1779</v>
      </c>
    </row>
    <row r="6032" spans="1:2" x14ac:dyDescent="0.25">
      <c r="A6032" s="23">
        <v>1121383713</v>
      </c>
      <c r="B6032" s="24">
        <v>1036</v>
      </c>
    </row>
    <row r="6033" spans="1:2" x14ac:dyDescent="0.25">
      <c r="A6033" s="23">
        <v>1121383876</v>
      </c>
      <c r="B6033" s="24">
        <v>1692</v>
      </c>
    </row>
    <row r="6034" spans="1:2" x14ac:dyDescent="0.25">
      <c r="A6034" s="23">
        <v>1121383876</v>
      </c>
      <c r="B6034" s="24">
        <v>813</v>
      </c>
    </row>
    <row r="6035" spans="1:2" x14ac:dyDescent="0.25">
      <c r="A6035" s="23">
        <v>1121385954</v>
      </c>
      <c r="B6035" s="24">
        <v>1325.72</v>
      </c>
    </row>
    <row r="6036" spans="1:2" x14ac:dyDescent="0.25">
      <c r="A6036" s="23">
        <v>1121387062</v>
      </c>
      <c r="B6036" s="24">
        <v>1152.92</v>
      </c>
    </row>
    <row r="6037" spans="1:2" x14ac:dyDescent="0.25">
      <c r="A6037" s="23">
        <v>1121387062</v>
      </c>
      <c r="B6037" s="24">
        <v>813</v>
      </c>
    </row>
    <row r="6038" spans="1:2" x14ac:dyDescent="0.25">
      <c r="A6038" s="23">
        <v>1121387310</v>
      </c>
      <c r="B6038" s="24">
        <v>2016</v>
      </c>
    </row>
    <row r="6039" spans="1:2" x14ac:dyDescent="0.25">
      <c r="A6039" s="23">
        <v>1121387310</v>
      </c>
      <c r="B6039" s="24">
        <v>813</v>
      </c>
    </row>
    <row r="6040" spans="1:2" x14ac:dyDescent="0.25">
      <c r="A6040" s="23">
        <v>1121390399</v>
      </c>
      <c r="B6040" s="24">
        <v>1549.8</v>
      </c>
    </row>
    <row r="6041" spans="1:2" x14ac:dyDescent="0.25">
      <c r="A6041" s="23">
        <v>1121390399</v>
      </c>
      <c r="B6041" s="24">
        <v>813</v>
      </c>
    </row>
    <row r="6042" spans="1:2" x14ac:dyDescent="0.25">
      <c r="A6042" s="23">
        <v>1121390474</v>
      </c>
      <c r="B6042" s="24">
        <v>1549.8</v>
      </c>
    </row>
    <row r="6043" spans="1:2" x14ac:dyDescent="0.25">
      <c r="A6043" s="23">
        <v>1121390474</v>
      </c>
      <c r="B6043" s="24">
        <v>813</v>
      </c>
    </row>
    <row r="6044" spans="1:2" x14ac:dyDescent="0.25">
      <c r="A6044" s="23">
        <v>1121402478</v>
      </c>
      <c r="B6044" s="24">
        <v>1152.92</v>
      </c>
    </row>
    <row r="6045" spans="1:2" x14ac:dyDescent="0.25">
      <c r="A6045" s="23">
        <v>1121402478</v>
      </c>
      <c r="B6045" s="24">
        <v>813</v>
      </c>
    </row>
    <row r="6046" spans="1:2" x14ac:dyDescent="0.25">
      <c r="A6046" s="23">
        <v>1121402617</v>
      </c>
      <c r="B6046" s="24">
        <v>1036</v>
      </c>
    </row>
    <row r="6047" spans="1:2" x14ac:dyDescent="0.25">
      <c r="A6047" s="23">
        <v>1121402617</v>
      </c>
      <c r="B6047" s="24">
        <v>813</v>
      </c>
    </row>
    <row r="6048" spans="1:2" x14ac:dyDescent="0.25">
      <c r="A6048" s="23">
        <v>1121426487</v>
      </c>
      <c r="B6048" s="24">
        <v>479</v>
      </c>
    </row>
    <row r="6049" spans="1:2" x14ac:dyDescent="0.25">
      <c r="A6049" s="23">
        <v>1121426487</v>
      </c>
      <c r="B6049" s="24">
        <v>813</v>
      </c>
    </row>
    <row r="6050" spans="1:2" x14ac:dyDescent="0.25">
      <c r="A6050" s="23">
        <v>1121428025</v>
      </c>
      <c r="B6050" s="24">
        <v>1465.8</v>
      </c>
    </row>
    <row r="6051" spans="1:2" x14ac:dyDescent="0.25">
      <c r="A6051" s="23">
        <v>1121428025</v>
      </c>
      <c r="B6051" s="24">
        <v>813</v>
      </c>
    </row>
    <row r="6052" spans="1:2" x14ac:dyDescent="0.25">
      <c r="A6052" s="23">
        <v>1121437220</v>
      </c>
      <c r="B6052" s="24">
        <v>1036</v>
      </c>
    </row>
    <row r="6053" spans="1:2" x14ac:dyDescent="0.25">
      <c r="A6053" s="23">
        <v>1121491975</v>
      </c>
      <c r="B6053" s="24">
        <v>2914</v>
      </c>
    </row>
    <row r="6054" spans="1:2" x14ac:dyDescent="0.25">
      <c r="A6054" s="23">
        <v>1121491975</v>
      </c>
      <c r="B6054" s="24">
        <v>813</v>
      </c>
    </row>
    <row r="6055" spans="1:2" x14ac:dyDescent="0.25">
      <c r="A6055" s="23">
        <v>1121492572</v>
      </c>
      <c r="B6055" s="24">
        <v>1256.5999999999999</v>
      </c>
    </row>
    <row r="6056" spans="1:2" x14ac:dyDescent="0.25">
      <c r="A6056" s="23">
        <v>1121492572</v>
      </c>
      <c r="B6056" s="24">
        <v>813</v>
      </c>
    </row>
    <row r="6057" spans="1:2" x14ac:dyDescent="0.25">
      <c r="A6057" s="23">
        <v>1121498689</v>
      </c>
      <c r="B6057" s="24">
        <v>1152.92</v>
      </c>
    </row>
    <row r="6058" spans="1:2" x14ac:dyDescent="0.25">
      <c r="A6058" s="23">
        <v>1121498689</v>
      </c>
      <c r="B6058" s="24">
        <v>813</v>
      </c>
    </row>
    <row r="6059" spans="1:2" x14ac:dyDescent="0.25">
      <c r="A6059" s="23">
        <v>1121499306</v>
      </c>
      <c r="B6059" s="24">
        <v>1257</v>
      </c>
    </row>
    <row r="6060" spans="1:2" x14ac:dyDescent="0.25">
      <c r="A6060" s="23">
        <v>1121499306</v>
      </c>
      <c r="B6060" s="24">
        <v>813</v>
      </c>
    </row>
    <row r="6061" spans="1:2" x14ac:dyDescent="0.25">
      <c r="A6061" s="23">
        <v>1121502790</v>
      </c>
      <c r="B6061" s="24">
        <v>1257</v>
      </c>
    </row>
    <row r="6062" spans="1:2" x14ac:dyDescent="0.25">
      <c r="A6062" s="23">
        <v>1121502790</v>
      </c>
      <c r="B6062" s="24">
        <v>813</v>
      </c>
    </row>
    <row r="6063" spans="1:2" x14ac:dyDescent="0.25">
      <c r="A6063" s="23">
        <v>1121508690</v>
      </c>
      <c r="B6063" s="24">
        <v>479</v>
      </c>
    </row>
    <row r="6064" spans="1:2" x14ac:dyDescent="0.25">
      <c r="A6064" s="23">
        <v>1121508690</v>
      </c>
      <c r="B6064" s="24">
        <v>813</v>
      </c>
    </row>
    <row r="6065" spans="1:2" x14ac:dyDescent="0.25">
      <c r="A6065" s="23">
        <v>1121560352</v>
      </c>
      <c r="B6065" s="24">
        <v>1809.56</v>
      </c>
    </row>
    <row r="6066" spans="1:2" x14ac:dyDescent="0.25">
      <c r="A6066" s="23">
        <v>1121560352</v>
      </c>
      <c r="B6066" s="24">
        <v>813</v>
      </c>
    </row>
    <row r="6067" spans="1:2" x14ac:dyDescent="0.25">
      <c r="A6067" s="23">
        <v>1121575383</v>
      </c>
      <c r="B6067" s="24">
        <v>1040.5999999999999</v>
      </c>
    </row>
    <row r="6068" spans="1:2" x14ac:dyDescent="0.25">
      <c r="A6068" s="23">
        <v>1121575383</v>
      </c>
      <c r="B6068" s="24">
        <v>813</v>
      </c>
    </row>
    <row r="6069" spans="1:2" x14ac:dyDescent="0.25">
      <c r="A6069" s="23">
        <v>1121650634</v>
      </c>
      <c r="B6069" s="24">
        <v>1394.84</v>
      </c>
    </row>
    <row r="6070" spans="1:2" x14ac:dyDescent="0.25">
      <c r="A6070" s="23">
        <v>1121650634</v>
      </c>
      <c r="B6070" s="24">
        <v>813</v>
      </c>
    </row>
    <row r="6071" spans="1:2" x14ac:dyDescent="0.25">
      <c r="A6071" s="23">
        <v>1121653719</v>
      </c>
      <c r="B6071" s="24">
        <v>1036</v>
      </c>
    </row>
    <row r="6072" spans="1:2" x14ac:dyDescent="0.25">
      <c r="A6072" s="23">
        <v>1121653980</v>
      </c>
      <c r="B6072" s="24">
        <v>1036</v>
      </c>
    </row>
    <row r="6073" spans="1:2" x14ac:dyDescent="0.25">
      <c r="A6073" s="23">
        <v>1121654111</v>
      </c>
      <c r="B6073" s="24">
        <v>1036</v>
      </c>
    </row>
    <row r="6074" spans="1:2" x14ac:dyDescent="0.25">
      <c r="A6074" s="23">
        <v>1121667527</v>
      </c>
      <c r="B6074" s="24">
        <v>1324.8</v>
      </c>
    </row>
    <row r="6075" spans="1:2" x14ac:dyDescent="0.25">
      <c r="A6075" s="23">
        <v>1121667527</v>
      </c>
      <c r="B6075" s="24">
        <v>1216</v>
      </c>
    </row>
    <row r="6076" spans="1:2" x14ac:dyDescent="0.25">
      <c r="A6076" s="23">
        <v>1121667937</v>
      </c>
      <c r="B6076" s="24">
        <v>323</v>
      </c>
    </row>
    <row r="6077" spans="1:2" x14ac:dyDescent="0.25">
      <c r="A6077" s="23">
        <v>1121667992</v>
      </c>
      <c r="B6077" s="24">
        <v>1036</v>
      </c>
    </row>
    <row r="6078" spans="1:2" x14ac:dyDescent="0.25">
      <c r="A6078" s="23">
        <v>1121668362</v>
      </c>
      <c r="B6078" s="24">
        <v>1036</v>
      </c>
    </row>
    <row r="6079" spans="1:2" x14ac:dyDescent="0.25">
      <c r="A6079" s="23">
        <v>1121668697</v>
      </c>
      <c r="B6079" s="24">
        <v>323</v>
      </c>
    </row>
    <row r="6080" spans="1:2" x14ac:dyDescent="0.25">
      <c r="A6080" s="23">
        <v>1121668706</v>
      </c>
      <c r="B6080" s="24">
        <v>1739.4</v>
      </c>
    </row>
    <row r="6081" spans="1:2" x14ac:dyDescent="0.25">
      <c r="A6081" s="23">
        <v>1121668706</v>
      </c>
      <c r="B6081" s="24">
        <v>813</v>
      </c>
    </row>
    <row r="6082" spans="1:2" x14ac:dyDescent="0.25">
      <c r="A6082" s="23">
        <v>1121669563</v>
      </c>
      <c r="B6082" s="24">
        <v>401</v>
      </c>
    </row>
    <row r="6083" spans="1:2" x14ac:dyDescent="0.25">
      <c r="A6083" s="23">
        <v>1121678131</v>
      </c>
      <c r="B6083" s="24">
        <v>1036</v>
      </c>
    </row>
    <row r="6084" spans="1:2" x14ac:dyDescent="0.25">
      <c r="A6084" s="23">
        <v>1121679354</v>
      </c>
      <c r="B6084" s="24">
        <v>1036</v>
      </c>
    </row>
    <row r="6085" spans="1:2" x14ac:dyDescent="0.25">
      <c r="A6085" s="23">
        <v>1121686395</v>
      </c>
      <c r="B6085" s="24">
        <v>479</v>
      </c>
    </row>
    <row r="6086" spans="1:2" x14ac:dyDescent="0.25">
      <c r="A6086" s="23">
        <v>1121686891</v>
      </c>
      <c r="B6086" s="24">
        <v>323</v>
      </c>
    </row>
    <row r="6087" spans="1:2" x14ac:dyDescent="0.25">
      <c r="A6087" s="23">
        <v>1121719969</v>
      </c>
      <c r="B6087" s="24">
        <v>1815</v>
      </c>
    </row>
    <row r="6088" spans="1:2" x14ac:dyDescent="0.25">
      <c r="A6088" s="23">
        <v>1121719969</v>
      </c>
      <c r="B6088" s="24">
        <v>813</v>
      </c>
    </row>
    <row r="6089" spans="1:2" x14ac:dyDescent="0.25">
      <c r="A6089" s="23">
        <v>1121720666</v>
      </c>
      <c r="B6089" s="24">
        <v>1036</v>
      </c>
    </row>
    <row r="6090" spans="1:2" x14ac:dyDescent="0.25">
      <c r="A6090" s="23">
        <v>1121720666</v>
      </c>
      <c r="B6090" s="24">
        <v>813</v>
      </c>
    </row>
    <row r="6091" spans="1:2" x14ac:dyDescent="0.25">
      <c r="A6091" s="23">
        <v>1121729802</v>
      </c>
      <c r="B6091" s="24">
        <v>323</v>
      </c>
    </row>
    <row r="6092" spans="1:2" x14ac:dyDescent="0.25">
      <c r="A6092" s="23">
        <v>1121730316</v>
      </c>
      <c r="B6092" s="24">
        <v>1257</v>
      </c>
    </row>
    <row r="6093" spans="1:2" x14ac:dyDescent="0.25">
      <c r="A6093" s="23">
        <v>1121730316</v>
      </c>
      <c r="B6093" s="24">
        <v>813</v>
      </c>
    </row>
    <row r="6094" spans="1:2" x14ac:dyDescent="0.25">
      <c r="A6094" s="23">
        <v>1121731497</v>
      </c>
      <c r="B6094" s="24">
        <v>323</v>
      </c>
    </row>
    <row r="6095" spans="1:2" x14ac:dyDescent="0.25">
      <c r="A6095" s="23">
        <v>1121747932</v>
      </c>
      <c r="B6095" s="24">
        <v>1040.5999999999999</v>
      </c>
    </row>
    <row r="6096" spans="1:2" x14ac:dyDescent="0.25">
      <c r="A6096" s="23">
        <v>1121747932</v>
      </c>
      <c r="B6096" s="24">
        <v>813</v>
      </c>
    </row>
    <row r="6097" spans="1:2" x14ac:dyDescent="0.25">
      <c r="A6097" s="23">
        <v>1121750158</v>
      </c>
      <c r="B6097" s="24">
        <v>1756.2</v>
      </c>
    </row>
    <row r="6098" spans="1:2" x14ac:dyDescent="0.25">
      <c r="A6098" s="23">
        <v>1121750158</v>
      </c>
      <c r="B6098" s="24">
        <v>813</v>
      </c>
    </row>
    <row r="6099" spans="1:2" x14ac:dyDescent="0.25">
      <c r="A6099" s="23">
        <v>1121753739</v>
      </c>
      <c r="B6099" s="24">
        <v>323</v>
      </c>
    </row>
    <row r="6100" spans="1:2" x14ac:dyDescent="0.25">
      <c r="A6100" s="23">
        <v>1121753933</v>
      </c>
      <c r="B6100" s="24">
        <v>1036</v>
      </c>
    </row>
    <row r="6101" spans="1:2" x14ac:dyDescent="0.25">
      <c r="A6101" s="23">
        <v>1121754120</v>
      </c>
      <c r="B6101" s="24">
        <v>1036</v>
      </c>
    </row>
    <row r="6102" spans="1:2" x14ac:dyDescent="0.25">
      <c r="A6102" s="23">
        <v>1121754261</v>
      </c>
      <c r="B6102" s="24">
        <v>1036</v>
      </c>
    </row>
    <row r="6103" spans="1:2" x14ac:dyDescent="0.25">
      <c r="A6103" s="23">
        <v>1121755850</v>
      </c>
      <c r="B6103" s="24">
        <v>824.6</v>
      </c>
    </row>
    <row r="6104" spans="1:2" x14ac:dyDescent="0.25">
      <c r="A6104" s="23">
        <v>1121755850</v>
      </c>
      <c r="B6104" s="24">
        <v>813</v>
      </c>
    </row>
    <row r="6105" spans="1:2" x14ac:dyDescent="0.25">
      <c r="A6105" s="23">
        <v>1121768480</v>
      </c>
      <c r="B6105" s="24">
        <v>1311.6</v>
      </c>
    </row>
    <row r="6106" spans="1:2" x14ac:dyDescent="0.25">
      <c r="A6106" s="23">
        <v>1121768480</v>
      </c>
      <c r="B6106" s="24">
        <v>813</v>
      </c>
    </row>
    <row r="6107" spans="1:2" x14ac:dyDescent="0.25">
      <c r="A6107" s="23">
        <v>1121772433</v>
      </c>
      <c r="B6107" s="24">
        <v>1196.1199999999999</v>
      </c>
    </row>
    <row r="6108" spans="1:2" x14ac:dyDescent="0.25">
      <c r="A6108" s="23">
        <v>1121772433</v>
      </c>
      <c r="B6108" s="24">
        <v>813</v>
      </c>
    </row>
    <row r="6109" spans="1:2" x14ac:dyDescent="0.25">
      <c r="A6109" s="23">
        <v>1121773656</v>
      </c>
      <c r="B6109" s="24">
        <v>1196.1199999999999</v>
      </c>
    </row>
    <row r="6110" spans="1:2" x14ac:dyDescent="0.25">
      <c r="A6110" s="23">
        <v>1121773656</v>
      </c>
      <c r="B6110" s="24">
        <v>813</v>
      </c>
    </row>
    <row r="6111" spans="1:2" x14ac:dyDescent="0.25">
      <c r="A6111" s="23">
        <v>1121788427</v>
      </c>
      <c r="B6111" s="24">
        <v>2914</v>
      </c>
    </row>
    <row r="6112" spans="1:2" x14ac:dyDescent="0.25">
      <c r="A6112" s="23">
        <v>1121788427</v>
      </c>
      <c r="B6112" s="24">
        <v>813</v>
      </c>
    </row>
    <row r="6113" spans="1:2" x14ac:dyDescent="0.25">
      <c r="A6113" s="23">
        <v>1121789640</v>
      </c>
      <c r="B6113" s="24">
        <v>1135.6400000000001</v>
      </c>
    </row>
    <row r="6114" spans="1:2" x14ac:dyDescent="0.25">
      <c r="A6114" s="23">
        <v>1121789640</v>
      </c>
      <c r="B6114" s="24">
        <v>813</v>
      </c>
    </row>
    <row r="6115" spans="1:2" x14ac:dyDescent="0.25">
      <c r="A6115" s="23">
        <v>1121790303</v>
      </c>
      <c r="B6115" s="24">
        <v>1036</v>
      </c>
    </row>
    <row r="6116" spans="1:2" x14ac:dyDescent="0.25">
      <c r="A6116" s="23">
        <v>1121791559</v>
      </c>
      <c r="B6116" s="24">
        <v>323</v>
      </c>
    </row>
    <row r="6117" spans="1:2" x14ac:dyDescent="0.25">
      <c r="A6117" s="23">
        <v>1121802124</v>
      </c>
      <c r="B6117" s="24">
        <v>807.32</v>
      </c>
    </row>
    <row r="6118" spans="1:2" x14ac:dyDescent="0.25">
      <c r="A6118" s="23">
        <v>1121802124</v>
      </c>
      <c r="B6118" s="24">
        <v>813</v>
      </c>
    </row>
    <row r="6119" spans="1:2" x14ac:dyDescent="0.25">
      <c r="A6119" s="23">
        <v>1121802955</v>
      </c>
      <c r="B6119" s="24">
        <v>1549.8</v>
      </c>
    </row>
    <row r="6120" spans="1:2" x14ac:dyDescent="0.25">
      <c r="A6120" s="23">
        <v>1121802955</v>
      </c>
      <c r="B6120" s="24">
        <v>813</v>
      </c>
    </row>
    <row r="6121" spans="1:2" x14ac:dyDescent="0.25">
      <c r="A6121" s="23">
        <v>1121803056</v>
      </c>
      <c r="B6121" s="24">
        <v>1083.8</v>
      </c>
    </row>
    <row r="6122" spans="1:2" x14ac:dyDescent="0.25">
      <c r="A6122" s="23">
        <v>1121803056</v>
      </c>
      <c r="B6122" s="24">
        <v>813</v>
      </c>
    </row>
    <row r="6123" spans="1:2" x14ac:dyDescent="0.25">
      <c r="A6123" s="23">
        <v>1121804947</v>
      </c>
      <c r="B6123" s="24">
        <v>790.04</v>
      </c>
    </row>
    <row r="6124" spans="1:2" x14ac:dyDescent="0.25">
      <c r="A6124" s="23">
        <v>1121804947</v>
      </c>
      <c r="B6124" s="24">
        <v>813</v>
      </c>
    </row>
    <row r="6125" spans="1:2" x14ac:dyDescent="0.25">
      <c r="A6125" s="23">
        <v>1121809162</v>
      </c>
      <c r="B6125" s="24">
        <v>1549.8</v>
      </c>
    </row>
    <row r="6126" spans="1:2" x14ac:dyDescent="0.25">
      <c r="A6126" s="23">
        <v>1121809162</v>
      </c>
      <c r="B6126" s="24">
        <v>813</v>
      </c>
    </row>
    <row r="6127" spans="1:2" x14ac:dyDescent="0.25">
      <c r="A6127" s="23">
        <v>1121825570</v>
      </c>
      <c r="B6127" s="24">
        <v>1230.68</v>
      </c>
    </row>
    <row r="6128" spans="1:2" x14ac:dyDescent="0.25">
      <c r="A6128" s="23">
        <v>1121825570</v>
      </c>
      <c r="B6128" s="24">
        <v>813</v>
      </c>
    </row>
    <row r="6129" spans="1:2" x14ac:dyDescent="0.25">
      <c r="A6129" s="23">
        <v>1121845107</v>
      </c>
      <c r="B6129" s="24">
        <v>1092.44</v>
      </c>
    </row>
    <row r="6130" spans="1:2" x14ac:dyDescent="0.25">
      <c r="A6130" s="23">
        <v>1121845107</v>
      </c>
      <c r="B6130" s="24">
        <v>813</v>
      </c>
    </row>
    <row r="6131" spans="1:2" x14ac:dyDescent="0.25">
      <c r="A6131" s="23">
        <v>1121845281</v>
      </c>
      <c r="B6131" s="24">
        <v>1398.6</v>
      </c>
    </row>
    <row r="6132" spans="1:2" x14ac:dyDescent="0.25">
      <c r="A6132" s="23">
        <v>1121845281</v>
      </c>
      <c r="B6132" s="24">
        <v>813</v>
      </c>
    </row>
    <row r="6133" spans="1:2" x14ac:dyDescent="0.25">
      <c r="A6133" s="23">
        <v>1121845409</v>
      </c>
      <c r="B6133" s="24">
        <v>1398.6</v>
      </c>
    </row>
    <row r="6134" spans="1:2" x14ac:dyDescent="0.25">
      <c r="A6134" s="23">
        <v>1121845409</v>
      </c>
      <c r="B6134" s="24">
        <v>813</v>
      </c>
    </row>
    <row r="6135" spans="1:2" x14ac:dyDescent="0.25">
      <c r="A6135" s="23">
        <v>1121845442</v>
      </c>
      <c r="B6135" s="24">
        <v>1398.6</v>
      </c>
    </row>
    <row r="6136" spans="1:2" x14ac:dyDescent="0.25">
      <c r="A6136" s="23">
        <v>1121845442</v>
      </c>
      <c r="B6136" s="24">
        <v>813</v>
      </c>
    </row>
    <row r="6137" spans="1:2" x14ac:dyDescent="0.25">
      <c r="A6137" s="23">
        <v>1121850813</v>
      </c>
      <c r="B6137" s="24">
        <v>1968.6</v>
      </c>
    </row>
    <row r="6138" spans="1:2" x14ac:dyDescent="0.25">
      <c r="A6138" s="23">
        <v>1121850813</v>
      </c>
      <c r="B6138" s="24">
        <v>813</v>
      </c>
    </row>
    <row r="6139" spans="1:2" x14ac:dyDescent="0.25">
      <c r="A6139" s="23">
        <v>1121851250</v>
      </c>
      <c r="B6139" s="24">
        <v>807.32</v>
      </c>
    </row>
    <row r="6140" spans="1:2" x14ac:dyDescent="0.25">
      <c r="A6140" s="23">
        <v>1121851250</v>
      </c>
      <c r="B6140" s="24">
        <v>813</v>
      </c>
    </row>
    <row r="6141" spans="1:2" x14ac:dyDescent="0.25">
      <c r="A6141" s="23">
        <v>1121901007</v>
      </c>
      <c r="B6141" s="24">
        <v>1040.5999999999999</v>
      </c>
    </row>
    <row r="6142" spans="1:2" x14ac:dyDescent="0.25">
      <c r="A6142" s="23">
        <v>1121901007</v>
      </c>
      <c r="B6142" s="24">
        <v>813</v>
      </c>
    </row>
    <row r="6143" spans="1:2" x14ac:dyDescent="0.25">
      <c r="A6143" s="23">
        <v>1121901192</v>
      </c>
      <c r="B6143" s="24">
        <v>1257</v>
      </c>
    </row>
    <row r="6144" spans="1:2" x14ac:dyDescent="0.25">
      <c r="A6144" s="23">
        <v>1121901192</v>
      </c>
      <c r="B6144" s="24">
        <v>813</v>
      </c>
    </row>
    <row r="6145" spans="1:2" x14ac:dyDescent="0.25">
      <c r="A6145" s="23">
        <v>1121901397</v>
      </c>
      <c r="B6145" s="24">
        <v>323</v>
      </c>
    </row>
    <row r="6146" spans="1:2" x14ac:dyDescent="0.25">
      <c r="A6146" s="23">
        <v>1121918063</v>
      </c>
      <c r="B6146" s="24">
        <v>323</v>
      </c>
    </row>
    <row r="6147" spans="1:2" x14ac:dyDescent="0.25">
      <c r="A6147" s="23">
        <v>1121918623</v>
      </c>
      <c r="B6147" s="24">
        <v>1257</v>
      </c>
    </row>
    <row r="6148" spans="1:2" x14ac:dyDescent="0.25">
      <c r="A6148" s="23">
        <v>1121918623</v>
      </c>
      <c r="B6148" s="24">
        <v>813</v>
      </c>
    </row>
    <row r="6149" spans="1:2" x14ac:dyDescent="0.25">
      <c r="A6149" s="23">
        <v>1121918742</v>
      </c>
      <c r="B6149" s="24">
        <v>1257</v>
      </c>
    </row>
    <row r="6150" spans="1:2" x14ac:dyDescent="0.25">
      <c r="A6150" s="23">
        <v>1121918742</v>
      </c>
      <c r="B6150" s="24">
        <v>813</v>
      </c>
    </row>
    <row r="6151" spans="1:2" x14ac:dyDescent="0.25">
      <c r="A6151" s="23">
        <v>1121919943</v>
      </c>
      <c r="B6151" s="24">
        <v>1798.2</v>
      </c>
    </row>
    <row r="6152" spans="1:2" x14ac:dyDescent="0.25">
      <c r="A6152" s="23">
        <v>1121919943</v>
      </c>
      <c r="B6152" s="24">
        <v>813</v>
      </c>
    </row>
    <row r="6153" spans="1:2" x14ac:dyDescent="0.25">
      <c r="A6153" s="23">
        <v>1121926508</v>
      </c>
      <c r="B6153" s="24">
        <v>790.04</v>
      </c>
    </row>
    <row r="6154" spans="1:2" x14ac:dyDescent="0.25">
      <c r="A6154" s="23">
        <v>1121926508</v>
      </c>
      <c r="B6154" s="24">
        <v>813</v>
      </c>
    </row>
    <row r="6155" spans="1:2" x14ac:dyDescent="0.25">
      <c r="A6155" s="23">
        <v>1121926585</v>
      </c>
      <c r="B6155" s="24">
        <v>833.24</v>
      </c>
    </row>
    <row r="6156" spans="1:2" x14ac:dyDescent="0.25">
      <c r="A6156" s="23">
        <v>1121926585</v>
      </c>
      <c r="B6156" s="24">
        <v>813</v>
      </c>
    </row>
    <row r="6157" spans="1:2" x14ac:dyDescent="0.25">
      <c r="A6157" s="23">
        <v>1121926929</v>
      </c>
      <c r="B6157" s="24">
        <v>1264.8</v>
      </c>
    </row>
    <row r="6158" spans="1:2" x14ac:dyDescent="0.25">
      <c r="A6158" s="23">
        <v>1121926929</v>
      </c>
      <c r="B6158" s="24">
        <v>813</v>
      </c>
    </row>
    <row r="6159" spans="1:2" x14ac:dyDescent="0.25">
      <c r="A6159" s="23">
        <v>1121927828</v>
      </c>
      <c r="B6159" s="24">
        <v>1264.8</v>
      </c>
    </row>
    <row r="6160" spans="1:2" x14ac:dyDescent="0.25">
      <c r="A6160" s="23">
        <v>1121927828</v>
      </c>
      <c r="B6160" s="24">
        <v>813</v>
      </c>
    </row>
    <row r="6161" spans="1:2" x14ac:dyDescent="0.25">
      <c r="A6161" s="23">
        <v>1121928943</v>
      </c>
      <c r="B6161" s="24">
        <v>2016</v>
      </c>
    </row>
    <row r="6162" spans="1:2" x14ac:dyDescent="0.25">
      <c r="A6162" s="23">
        <v>1121928943</v>
      </c>
      <c r="B6162" s="24">
        <v>813</v>
      </c>
    </row>
    <row r="6163" spans="1:2" x14ac:dyDescent="0.25">
      <c r="A6163" s="23">
        <v>1121930819</v>
      </c>
      <c r="B6163" s="24">
        <v>479</v>
      </c>
    </row>
    <row r="6164" spans="1:2" x14ac:dyDescent="0.25">
      <c r="A6164" s="23">
        <v>1121930819</v>
      </c>
      <c r="B6164" s="24">
        <v>813</v>
      </c>
    </row>
    <row r="6165" spans="1:2" x14ac:dyDescent="0.25">
      <c r="A6165" s="23">
        <v>1121930885</v>
      </c>
      <c r="B6165" s="24">
        <v>867</v>
      </c>
    </row>
    <row r="6166" spans="1:2" x14ac:dyDescent="0.25">
      <c r="A6166" s="23">
        <v>1121930885</v>
      </c>
      <c r="B6166" s="24">
        <v>813</v>
      </c>
    </row>
    <row r="6167" spans="1:2" x14ac:dyDescent="0.25">
      <c r="A6167" s="23">
        <v>1121931191</v>
      </c>
      <c r="B6167" s="24">
        <v>323</v>
      </c>
    </row>
    <row r="6168" spans="1:2" x14ac:dyDescent="0.25">
      <c r="A6168" s="23">
        <v>1121932304</v>
      </c>
      <c r="B6168" s="24">
        <v>323</v>
      </c>
    </row>
    <row r="6169" spans="1:2" x14ac:dyDescent="0.25">
      <c r="A6169" s="23">
        <v>1121933776</v>
      </c>
      <c r="B6169" s="24">
        <v>1381.8</v>
      </c>
    </row>
    <row r="6170" spans="1:2" x14ac:dyDescent="0.25">
      <c r="A6170" s="23">
        <v>1121933776</v>
      </c>
      <c r="B6170" s="24">
        <v>813</v>
      </c>
    </row>
    <row r="6171" spans="1:2" x14ac:dyDescent="0.25">
      <c r="A6171" s="23">
        <v>1121962477</v>
      </c>
      <c r="B6171" s="24">
        <v>971.48</v>
      </c>
    </row>
    <row r="6172" spans="1:2" x14ac:dyDescent="0.25">
      <c r="A6172" s="23">
        <v>1121962477</v>
      </c>
      <c r="B6172" s="24">
        <v>813</v>
      </c>
    </row>
    <row r="6173" spans="1:2" x14ac:dyDescent="0.25">
      <c r="A6173" s="23">
        <v>1121978859</v>
      </c>
      <c r="B6173" s="24">
        <v>1398.6</v>
      </c>
    </row>
    <row r="6174" spans="1:2" x14ac:dyDescent="0.25">
      <c r="A6174" s="23">
        <v>1121978859</v>
      </c>
      <c r="B6174" s="24">
        <v>813</v>
      </c>
    </row>
    <row r="6175" spans="1:2" x14ac:dyDescent="0.25">
      <c r="A6175" s="23">
        <v>1121979080</v>
      </c>
      <c r="B6175" s="24">
        <v>1398.6</v>
      </c>
    </row>
    <row r="6176" spans="1:2" x14ac:dyDescent="0.25">
      <c r="A6176" s="23">
        <v>1121979080</v>
      </c>
      <c r="B6176" s="24">
        <v>813</v>
      </c>
    </row>
    <row r="6177" spans="1:2" x14ac:dyDescent="0.25">
      <c r="A6177" s="23">
        <v>1121979509</v>
      </c>
      <c r="B6177" s="24">
        <v>323</v>
      </c>
    </row>
    <row r="6178" spans="1:2" x14ac:dyDescent="0.25">
      <c r="A6178" s="23">
        <v>1121979542</v>
      </c>
      <c r="B6178" s="24">
        <v>323</v>
      </c>
    </row>
    <row r="6179" spans="1:2" x14ac:dyDescent="0.25">
      <c r="A6179" s="23">
        <v>1122009331</v>
      </c>
      <c r="B6179" s="24">
        <v>1036</v>
      </c>
    </row>
    <row r="6180" spans="1:2" x14ac:dyDescent="0.25">
      <c r="A6180" s="23">
        <v>1122009331</v>
      </c>
      <c r="B6180" s="24">
        <v>813</v>
      </c>
    </row>
    <row r="6181" spans="1:2" x14ac:dyDescent="0.25">
      <c r="A6181" s="23">
        <v>1122014261</v>
      </c>
      <c r="B6181" s="24">
        <v>1257</v>
      </c>
    </row>
    <row r="6182" spans="1:2" x14ac:dyDescent="0.25">
      <c r="A6182" s="23">
        <v>1122014261</v>
      </c>
      <c r="B6182" s="24">
        <v>813</v>
      </c>
    </row>
    <row r="6183" spans="1:2" x14ac:dyDescent="0.25">
      <c r="A6183" s="23">
        <v>1122014768</v>
      </c>
      <c r="B6183" s="24">
        <v>1257</v>
      </c>
    </row>
    <row r="6184" spans="1:2" x14ac:dyDescent="0.25">
      <c r="A6184" s="23">
        <v>1122014768</v>
      </c>
      <c r="B6184" s="24">
        <v>813</v>
      </c>
    </row>
    <row r="6185" spans="1:2" x14ac:dyDescent="0.25">
      <c r="A6185" s="23">
        <v>1122015063</v>
      </c>
      <c r="B6185" s="24">
        <v>1257</v>
      </c>
    </row>
    <row r="6186" spans="1:2" x14ac:dyDescent="0.25">
      <c r="A6186" s="23">
        <v>1122015063</v>
      </c>
      <c r="B6186" s="24">
        <v>813</v>
      </c>
    </row>
    <row r="6187" spans="1:2" x14ac:dyDescent="0.25">
      <c r="A6187" s="23">
        <v>1122015193</v>
      </c>
      <c r="B6187" s="24">
        <v>1257</v>
      </c>
    </row>
    <row r="6188" spans="1:2" x14ac:dyDescent="0.25">
      <c r="A6188" s="23">
        <v>1122015193</v>
      </c>
      <c r="B6188" s="24">
        <v>813</v>
      </c>
    </row>
    <row r="6189" spans="1:2" x14ac:dyDescent="0.25">
      <c r="A6189" s="23">
        <v>1122015343</v>
      </c>
      <c r="B6189" s="24">
        <v>1257</v>
      </c>
    </row>
    <row r="6190" spans="1:2" x14ac:dyDescent="0.25">
      <c r="A6190" s="23">
        <v>1122015343</v>
      </c>
      <c r="B6190" s="24">
        <v>813</v>
      </c>
    </row>
    <row r="6191" spans="1:2" x14ac:dyDescent="0.25">
      <c r="A6191" s="23">
        <v>1122015537</v>
      </c>
      <c r="B6191" s="24">
        <v>1257</v>
      </c>
    </row>
    <row r="6192" spans="1:2" x14ac:dyDescent="0.25">
      <c r="A6192" s="23">
        <v>1122015537</v>
      </c>
      <c r="B6192" s="24">
        <v>813</v>
      </c>
    </row>
    <row r="6193" spans="1:2" x14ac:dyDescent="0.25">
      <c r="A6193" s="23">
        <v>1122038204</v>
      </c>
      <c r="B6193" s="24">
        <v>1036</v>
      </c>
    </row>
    <row r="6194" spans="1:2" x14ac:dyDescent="0.25">
      <c r="A6194" s="23">
        <v>1122050056</v>
      </c>
      <c r="B6194" s="24">
        <v>323</v>
      </c>
    </row>
    <row r="6195" spans="1:2" x14ac:dyDescent="0.25">
      <c r="A6195" s="23">
        <v>1122050109</v>
      </c>
      <c r="B6195" s="24">
        <v>1036</v>
      </c>
    </row>
    <row r="6196" spans="1:2" x14ac:dyDescent="0.25">
      <c r="A6196" s="23">
        <v>1122155477</v>
      </c>
      <c r="B6196" s="24">
        <v>1036</v>
      </c>
    </row>
    <row r="6197" spans="1:2" x14ac:dyDescent="0.25">
      <c r="A6197" s="23">
        <v>1122161370</v>
      </c>
      <c r="B6197" s="24">
        <v>1692</v>
      </c>
    </row>
    <row r="6198" spans="1:2" x14ac:dyDescent="0.25">
      <c r="A6198" s="23">
        <v>1122161370</v>
      </c>
      <c r="B6198" s="24">
        <v>813</v>
      </c>
    </row>
    <row r="6199" spans="1:2" x14ac:dyDescent="0.25">
      <c r="A6199" s="23">
        <v>1122161542</v>
      </c>
      <c r="B6199" s="24">
        <v>1692</v>
      </c>
    </row>
    <row r="6200" spans="1:2" x14ac:dyDescent="0.25">
      <c r="A6200" s="23">
        <v>1122161542</v>
      </c>
      <c r="B6200" s="24">
        <v>813</v>
      </c>
    </row>
    <row r="6201" spans="1:2" x14ac:dyDescent="0.25">
      <c r="A6201" s="23">
        <v>1122161919</v>
      </c>
      <c r="B6201" s="24">
        <v>1257</v>
      </c>
    </row>
    <row r="6202" spans="1:2" x14ac:dyDescent="0.25">
      <c r="A6202" s="23">
        <v>1122161919</v>
      </c>
      <c r="B6202" s="24">
        <v>813</v>
      </c>
    </row>
    <row r="6203" spans="1:2" x14ac:dyDescent="0.25">
      <c r="A6203" s="23">
        <v>1122162053</v>
      </c>
      <c r="B6203" s="24">
        <v>479</v>
      </c>
    </row>
    <row r="6204" spans="1:2" x14ac:dyDescent="0.25">
      <c r="A6204" s="23">
        <v>1122162053</v>
      </c>
      <c r="B6204" s="24">
        <v>813</v>
      </c>
    </row>
    <row r="6205" spans="1:2" x14ac:dyDescent="0.25">
      <c r="A6205" s="23">
        <v>1122162106</v>
      </c>
      <c r="B6205" s="24">
        <v>1023.32</v>
      </c>
    </row>
    <row r="6206" spans="1:2" x14ac:dyDescent="0.25">
      <c r="A6206" s="23">
        <v>1122162106</v>
      </c>
      <c r="B6206" s="24">
        <v>813</v>
      </c>
    </row>
    <row r="6207" spans="1:2" x14ac:dyDescent="0.25">
      <c r="A6207" s="23">
        <v>1122162452</v>
      </c>
      <c r="B6207" s="24">
        <v>1756.2</v>
      </c>
    </row>
    <row r="6208" spans="1:2" x14ac:dyDescent="0.25">
      <c r="A6208" s="23">
        <v>1122162452</v>
      </c>
      <c r="B6208" s="24">
        <v>813</v>
      </c>
    </row>
    <row r="6209" spans="1:2" x14ac:dyDescent="0.25">
      <c r="A6209" s="23">
        <v>1122167917</v>
      </c>
      <c r="B6209" s="24">
        <v>1398.6</v>
      </c>
    </row>
    <row r="6210" spans="1:2" x14ac:dyDescent="0.25">
      <c r="A6210" s="23">
        <v>1122167917</v>
      </c>
      <c r="B6210" s="24">
        <v>813</v>
      </c>
    </row>
    <row r="6211" spans="1:2" x14ac:dyDescent="0.25">
      <c r="A6211" s="23">
        <v>1122167939</v>
      </c>
      <c r="B6211" s="24">
        <v>1398.6</v>
      </c>
    </row>
    <row r="6212" spans="1:2" x14ac:dyDescent="0.25">
      <c r="A6212" s="23">
        <v>1122167939</v>
      </c>
      <c r="B6212" s="24">
        <v>813</v>
      </c>
    </row>
    <row r="6213" spans="1:2" x14ac:dyDescent="0.25">
      <c r="A6213" s="23">
        <v>1122168827</v>
      </c>
      <c r="B6213" s="24">
        <v>1398.6</v>
      </c>
    </row>
    <row r="6214" spans="1:2" x14ac:dyDescent="0.25">
      <c r="A6214" s="23">
        <v>1122168827</v>
      </c>
      <c r="B6214" s="24">
        <v>813</v>
      </c>
    </row>
    <row r="6215" spans="1:2" x14ac:dyDescent="0.25">
      <c r="A6215" s="23">
        <v>1122169402</v>
      </c>
      <c r="B6215" s="24">
        <v>1031.96</v>
      </c>
    </row>
    <row r="6216" spans="1:2" x14ac:dyDescent="0.25">
      <c r="A6216" s="23">
        <v>1122169402</v>
      </c>
      <c r="B6216" s="24">
        <v>813</v>
      </c>
    </row>
    <row r="6217" spans="1:2" x14ac:dyDescent="0.25">
      <c r="A6217" s="23">
        <v>1122173336</v>
      </c>
      <c r="B6217" s="24">
        <v>1398.6</v>
      </c>
    </row>
    <row r="6218" spans="1:2" x14ac:dyDescent="0.25">
      <c r="A6218" s="23">
        <v>1122173336</v>
      </c>
      <c r="B6218" s="24">
        <v>813</v>
      </c>
    </row>
    <row r="6219" spans="1:2" x14ac:dyDescent="0.25">
      <c r="A6219" s="23">
        <v>1122185928</v>
      </c>
      <c r="B6219" s="24">
        <v>1873.8</v>
      </c>
    </row>
    <row r="6220" spans="1:2" x14ac:dyDescent="0.25">
      <c r="A6220" s="23">
        <v>1122185928</v>
      </c>
      <c r="B6220" s="24">
        <v>813</v>
      </c>
    </row>
    <row r="6221" spans="1:2" x14ac:dyDescent="0.25">
      <c r="A6221" s="23">
        <v>1122241257</v>
      </c>
      <c r="B6221" s="24">
        <v>323</v>
      </c>
    </row>
    <row r="6222" spans="1:2" x14ac:dyDescent="0.25">
      <c r="A6222" s="23">
        <v>1122241645</v>
      </c>
      <c r="B6222" s="24">
        <v>323</v>
      </c>
    </row>
    <row r="6223" spans="1:2" x14ac:dyDescent="0.25">
      <c r="A6223" s="23">
        <v>1122241731</v>
      </c>
      <c r="B6223" s="24">
        <v>1109.72</v>
      </c>
    </row>
    <row r="6224" spans="1:2" x14ac:dyDescent="0.25">
      <c r="A6224" s="23">
        <v>1122241731</v>
      </c>
      <c r="B6224" s="24">
        <v>813</v>
      </c>
    </row>
    <row r="6225" spans="1:2" x14ac:dyDescent="0.25">
      <c r="A6225" s="23">
        <v>1122241872</v>
      </c>
      <c r="B6225" s="24">
        <v>323</v>
      </c>
    </row>
    <row r="6226" spans="1:2" x14ac:dyDescent="0.25">
      <c r="A6226" s="23">
        <v>1122262980</v>
      </c>
      <c r="B6226" s="24">
        <v>1398.6</v>
      </c>
    </row>
    <row r="6227" spans="1:2" x14ac:dyDescent="0.25">
      <c r="A6227" s="23">
        <v>1122262980</v>
      </c>
      <c r="B6227" s="24">
        <v>813</v>
      </c>
    </row>
    <row r="6228" spans="1:2" x14ac:dyDescent="0.25">
      <c r="A6228" s="23">
        <v>1122263091</v>
      </c>
      <c r="B6228" s="24">
        <v>1398.6</v>
      </c>
    </row>
    <row r="6229" spans="1:2" x14ac:dyDescent="0.25">
      <c r="A6229" s="23">
        <v>1122263091</v>
      </c>
      <c r="B6229" s="24">
        <v>813</v>
      </c>
    </row>
    <row r="6230" spans="1:2" x14ac:dyDescent="0.25">
      <c r="A6230" s="23">
        <v>1122304658</v>
      </c>
      <c r="B6230" s="24">
        <v>1398.6</v>
      </c>
    </row>
    <row r="6231" spans="1:2" x14ac:dyDescent="0.25">
      <c r="A6231" s="23">
        <v>1122304658</v>
      </c>
      <c r="B6231" s="24">
        <v>813</v>
      </c>
    </row>
    <row r="6232" spans="1:2" x14ac:dyDescent="0.25">
      <c r="A6232" s="23">
        <v>1122330598</v>
      </c>
      <c r="B6232" s="24">
        <v>1127</v>
      </c>
    </row>
    <row r="6233" spans="1:2" x14ac:dyDescent="0.25">
      <c r="A6233" s="23">
        <v>1122330598</v>
      </c>
      <c r="B6233" s="24">
        <v>813</v>
      </c>
    </row>
    <row r="6234" spans="1:2" x14ac:dyDescent="0.25">
      <c r="A6234" s="23">
        <v>1122330910</v>
      </c>
      <c r="B6234" s="24">
        <v>323</v>
      </c>
    </row>
    <row r="6235" spans="1:2" x14ac:dyDescent="0.25">
      <c r="A6235" s="23">
        <v>1122334399</v>
      </c>
      <c r="B6235" s="24">
        <v>1692</v>
      </c>
    </row>
    <row r="6236" spans="1:2" x14ac:dyDescent="0.25">
      <c r="A6236" s="23">
        <v>1122350892</v>
      </c>
      <c r="B6236" s="24">
        <v>824.6</v>
      </c>
    </row>
    <row r="6237" spans="1:2" x14ac:dyDescent="0.25">
      <c r="A6237" s="23">
        <v>1122350892</v>
      </c>
      <c r="B6237" s="24">
        <v>813</v>
      </c>
    </row>
    <row r="6238" spans="1:2" x14ac:dyDescent="0.25">
      <c r="A6238" s="23">
        <v>1122356879</v>
      </c>
      <c r="B6238" s="24">
        <v>323</v>
      </c>
    </row>
    <row r="6239" spans="1:2" x14ac:dyDescent="0.25">
      <c r="A6239" s="23">
        <v>1122357108</v>
      </c>
      <c r="B6239" s="24">
        <v>1036</v>
      </c>
    </row>
    <row r="6240" spans="1:2" x14ac:dyDescent="0.25">
      <c r="A6240" s="23">
        <v>1122359510</v>
      </c>
      <c r="B6240" s="24">
        <v>1381.8</v>
      </c>
    </row>
    <row r="6241" spans="1:2" x14ac:dyDescent="0.25">
      <c r="A6241" s="23">
        <v>1122359510</v>
      </c>
      <c r="B6241" s="24">
        <v>813</v>
      </c>
    </row>
    <row r="6242" spans="1:2" x14ac:dyDescent="0.25">
      <c r="A6242" s="23">
        <v>1122359834</v>
      </c>
      <c r="B6242" s="24">
        <v>1394.84</v>
      </c>
    </row>
    <row r="6243" spans="1:2" x14ac:dyDescent="0.25">
      <c r="A6243" s="23">
        <v>1122359834</v>
      </c>
      <c r="B6243" s="24">
        <v>813</v>
      </c>
    </row>
    <row r="6244" spans="1:2" x14ac:dyDescent="0.25">
      <c r="A6244" s="23">
        <v>1122360198</v>
      </c>
      <c r="B6244" s="24">
        <v>1398.6</v>
      </c>
    </row>
    <row r="6245" spans="1:2" x14ac:dyDescent="0.25">
      <c r="A6245" s="23">
        <v>1122360198</v>
      </c>
      <c r="B6245" s="24">
        <v>813</v>
      </c>
    </row>
    <row r="6246" spans="1:2" x14ac:dyDescent="0.25">
      <c r="A6246" s="23">
        <v>1122360284</v>
      </c>
      <c r="B6246" s="24">
        <v>1257</v>
      </c>
    </row>
    <row r="6247" spans="1:2" x14ac:dyDescent="0.25">
      <c r="A6247" s="23">
        <v>1122360284</v>
      </c>
      <c r="B6247" s="24">
        <v>813</v>
      </c>
    </row>
    <row r="6248" spans="1:2" x14ac:dyDescent="0.25">
      <c r="A6248" s="23">
        <v>1122360392</v>
      </c>
      <c r="B6248" s="24">
        <v>1257</v>
      </c>
    </row>
    <row r="6249" spans="1:2" x14ac:dyDescent="0.25">
      <c r="A6249" s="23">
        <v>1122360392</v>
      </c>
      <c r="B6249" s="24">
        <v>813</v>
      </c>
    </row>
    <row r="6250" spans="1:2" x14ac:dyDescent="0.25">
      <c r="A6250" s="23">
        <v>1122360478</v>
      </c>
      <c r="B6250" s="24">
        <v>1398.6</v>
      </c>
    </row>
    <row r="6251" spans="1:2" x14ac:dyDescent="0.25">
      <c r="A6251" s="23">
        <v>1122360478</v>
      </c>
      <c r="B6251" s="24">
        <v>813</v>
      </c>
    </row>
    <row r="6252" spans="1:2" x14ac:dyDescent="0.25">
      <c r="A6252" s="23">
        <v>1122360586</v>
      </c>
      <c r="B6252" s="24">
        <v>1398.6</v>
      </c>
    </row>
    <row r="6253" spans="1:2" x14ac:dyDescent="0.25">
      <c r="A6253" s="23">
        <v>1122360586</v>
      </c>
      <c r="B6253" s="24">
        <v>813</v>
      </c>
    </row>
    <row r="6254" spans="1:2" x14ac:dyDescent="0.25">
      <c r="A6254" s="23">
        <v>1122360888</v>
      </c>
      <c r="B6254" s="24">
        <v>1257</v>
      </c>
    </row>
    <row r="6255" spans="1:2" x14ac:dyDescent="0.25">
      <c r="A6255" s="23">
        <v>1122360888</v>
      </c>
      <c r="B6255" s="24">
        <v>813</v>
      </c>
    </row>
    <row r="6256" spans="1:2" x14ac:dyDescent="0.25">
      <c r="A6256" s="23">
        <v>1122360908</v>
      </c>
      <c r="B6256" s="24">
        <v>1398.6</v>
      </c>
    </row>
    <row r="6257" spans="1:2" x14ac:dyDescent="0.25">
      <c r="A6257" s="23">
        <v>1122360908</v>
      </c>
      <c r="B6257" s="24">
        <v>813</v>
      </c>
    </row>
    <row r="6258" spans="1:2" x14ac:dyDescent="0.25">
      <c r="A6258" s="23">
        <v>1122360963</v>
      </c>
      <c r="B6258" s="24">
        <v>1398.6</v>
      </c>
    </row>
    <row r="6259" spans="1:2" x14ac:dyDescent="0.25">
      <c r="A6259" s="23">
        <v>1122360963</v>
      </c>
      <c r="B6259" s="24">
        <v>813</v>
      </c>
    </row>
    <row r="6260" spans="1:2" x14ac:dyDescent="0.25">
      <c r="A6260" s="23">
        <v>1122361183</v>
      </c>
      <c r="B6260" s="24">
        <v>1257</v>
      </c>
    </row>
    <row r="6261" spans="1:2" x14ac:dyDescent="0.25">
      <c r="A6261" s="23">
        <v>1122361183</v>
      </c>
      <c r="B6261" s="24">
        <v>813</v>
      </c>
    </row>
    <row r="6262" spans="1:2" x14ac:dyDescent="0.25">
      <c r="A6262" s="23">
        <v>1122361430</v>
      </c>
      <c r="B6262" s="24">
        <v>323</v>
      </c>
    </row>
    <row r="6263" spans="1:2" x14ac:dyDescent="0.25">
      <c r="A6263" s="23">
        <v>1122361571</v>
      </c>
      <c r="B6263" s="24">
        <v>479</v>
      </c>
    </row>
    <row r="6264" spans="1:2" x14ac:dyDescent="0.25">
      <c r="A6264" s="23">
        <v>1122361571</v>
      </c>
      <c r="B6264" s="24">
        <v>813</v>
      </c>
    </row>
    <row r="6265" spans="1:2" x14ac:dyDescent="0.25">
      <c r="A6265" s="25">
        <v>1122376073</v>
      </c>
      <c r="B6265" s="26">
        <v>448</v>
      </c>
    </row>
    <row r="6266" spans="1:2" x14ac:dyDescent="0.25">
      <c r="A6266" s="25">
        <v>1122376073</v>
      </c>
      <c r="B6266" s="26">
        <v>1216</v>
      </c>
    </row>
    <row r="6267" spans="1:2" x14ac:dyDescent="0.25">
      <c r="A6267" s="23">
        <v>1122397277</v>
      </c>
      <c r="B6267" s="24">
        <v>479</v>
      </c>
    </row>
    <row r="6268" spans="1:2" x14ac:dyDescent="0.25">
      <c r="A6268" s="23">
        <v>1122397277</v>
      </c>
      <c r="B6268" s="24">
        <v>813</v>
      </c>
    </row>
    <row r="6269" spans="1:2" x14ac:dyDescent="0.25">
      <c r="A6269" s="23">
        <v>1122397524</v>
      </c>
      <c r="B6269" s="24">
        <v>1257</v>
      </c>
    </row>
    <row r="6270" spans="1:2" x14ac:dyDescent="0.25">
      <c r="A6270" s="23">
        <v>1122397524</v>
      </c>
      <c r="B6270" s="24">
        <v>813</v>
      </c>
    </row>
    <row r="6271" spans="1:2" x14ac:dyDescent="0.25">
      <c r="A6271" s="23">
        <v>1122410183</v>
      </c>
      <c r="B6271" s="24">
        <v>1257</v>
      </c>
    </row>
    <row r="6272" spans="1:2" x14ac:dyDescent="0.25">
      <c r="A6272" s="23">
        <v>1122410183</v>
      </c>
      <c r="B6272" s="24">
        <v>813</v>
      </c>
    </row>
    <row r="6273" spans="1:2" x14ac:dyDescent="0.25">
      <c r="A6273" s="23">
        <v>1122410280</v>
      </c>
      <c r="B6273" s="24">
        <v>1257</v>
      </c>
    </row>
    <row r="6274" spans="1:2" x14ac:dyDescent="0.25">
      <c r="A6274" s="23">
        <v>1122410280</v>
      </c>
      <c r="B6274" s="24">
        <v>813</v>
      </c>
    </row>
    <row r="6275" spans="1:2" x14ac:dyDescent="0.25">
      <c r="A6275" s="23">
        <v>1122410333</v>
      </c>
      <c r="B6275" s="24">
        <v>1663.56</v>
      </c>
    </row>
    <row r="6276" spans="1:2" x14ac:dyDescent="0.25">
      <c r="A6276" s="23">
        <v>1122410333</v>
      </c>
      <c r="B6276" s="24">
        <v>813</v>
      </c>
    </row>
    <row r="6277" spans="1:2" x14ac:dyDescent="0.25">
      <c r="A6277" s="23">
        <v>1122414868</v>
      </c>
      <c r="B6277" s="24">
        <v>323</v>
      </c>
    </row>
    <row r="6278" spans="1:2" x14ac:dyDescent="0.25">
      <c r="A6278" s="23">
        <v>1122428352</v>
      </c>
      <c r="B6278" s="24">
        <v>323</v>
      </c>
    </row>
    <row r="6279" spans="1:2" x14ac:dyDescent="0.25">
      <c r="A6279" s="23">
        <v>1122430563</v>
      </c>
      <c r="B6279" s="24">
        <v>1692</v>
      </c>
    </row>
    <row r="6280" spans="1:2" x14ac:dyDescent="0.25">
      <c r="A6280" s="23">
        <v>1122430563</v>
      </c>
      <c r="B6280" s="24">
        <v>813</v>
      </c>
    </row>
    <row r="6281" spans="1:2" x14ac:dyDescent="0.25">
      <c r="A6281" s="23">
        <v>1122453964</v>
      </c>
      <c r="B6281" s="24">
        <v>323</v>
      </c>
    </row>
    <row r="6282" spans="1:2" x14ac:dyDescent="0.25">
      <c r="A6282" s="23">
        <v>1122454916</v>
      </c>
      <c r="B6282" s="24">
        <v>-373.2</v>
      </c>
    </row>
    <row r="6283" spans="1:2" x14ac:dyDescent="0.25">
      <c r="A6283" s="23">
        <v>1122454916</v>
      </c>
      <c r="B6283" s="24">
        <v>387.45</v>
      </c>
    </row>
    <row r="6284" spans="1:2" x14ac:dyDescent="0.25">
      <c r="A6284" s="23">
        <v>1122454916</v>
      </c>
      <c r="B6284" s="24">
        <v>1549.8</v>
      </c>
    </row>
    <row r="6285" spans="1:2" x14ac:dyDescent="0.25">
      <c r="A6285" s="23">
        <v>1122454916</v>
      </c>
      <c r="B6285" s="24">
        <v>-190</v>
      </c>
    </row>
    <row r="6286" spans="1:2" x14ac:dyDescent="0.25">
      <c r="A6286" s="23">
        <v>1122454916</v>
      </c>
      <c r="B6286" s="24">
        <v>203.25</v>
      </c>
    </row>
    <row r="6287" spans="1:2" x14ac:dyDescent="0.25">
      <c r="A6287" s="23">
        <v>1122454916</v>
      </c>
      <c r="B6287" s="24">
        <v>813</v>
      </c>
    </row>
    <row r="6288" spans="1:2" x14ac:dyDescent="0.25">
      <c r="A6288" s="23">
        <v>1122459391</v>
      </c>
      <c r="B6288" s="24">
        <v>1549.8</v>
      </c>
    </row>
    <row r="6289" spans="1:2" x14ac:dyDescent="0.25">
      <c r="A6289" s="23">
        <v>1122459391</v>
      </c>
      <c r="B6289" s="24">
        <v>813</v>
      </c>
    </row>
    <row r="6290" spans="1:2" x14ac:dyDescent="0.25">
      <c r="A6290" s="23">
        <v>1122486369</v>
      </c>
      <c r="B6290" s="24">
        <v>323</v>
      </c>
    </row>
    <row r="6291" spans="1:2" x14ac:dyDescent="0.25">
      <c r="A6291" s="23">
        <v>1122490808</v>
      </c>
      <c r="B6291" s="24">
        <v>1036</v>
      </c>
    </row>
    <row r="6292" spans="1:2" x14ac:dyDescent="0.25">
      <c r="A6292" s="23">
        <v>1122502920</v>
      </c>
      <c r="B6292" s="24">
        <v>1644.6</v>
      </c>
    </row>
    <row r="6293" spans="1:2" x14ac:dyDescent="0.25">
      <c r="A6293" s="23">
        <v>1122502920</v>
      </c>
      <c r="B6293" s="24">
        <v>813</v>
      </c>
    </row>
    <row r="6294" spans="1:2" x14ac:dyDescent="0.25">
      <c r="A6294" s="23">
        <v>1122504460</v>
      </c>
      <c r="B6294" s="24">
        <v>1465.8</v>
      </c>
    </row>
    <row r="6295" spans="1:2" x14ac:dyDescent="0.25">
      <c r="A6295" s="23">
        <v>1122504460</v>
      </c>
      <c r="B6295" s="24">
        <v>813</v>
      </c>
    </row>
    <row r="6296" spans="1:2" x14ac:dyDescent="0.25">
      <c r="A6296" s="23">
        <v>1122549953</v>
      </c>
      <c r="B6296" s="24">
        <v>1398.6</v>
      </c>
    </row>
    <row r="6297" spans="1:2" x14ac:dyDescent="0.25">
      <c r="A6297" s="23">
        <v>1122549953</v>
      </c>
      <c r="B6297" s="24">
        <v>813</v>
      </c>
    </row>
    <row r="6298" spans="1:2" x14ac:dyDescent="0.25">
      <c r="A6298" s="23">
        <v>1122549964</v>
      </c>
      <c r="B6298" s="24">
        <v>1398.6</v>
      </c>
    </row>
    <row r="6299" spans="1:2" x14ac:dyDescent="0.25">
      <c r="A6299" s="23">
        <v>1122549964</v>
      </c>
      <c r="B6299" s="24">
        <v>813</v>
      </c>
    </row>
    <row r="6300" spans="1:2" x14ac:dyDescent="0.25">
      <c r="A6300" s="23">
        <v>1122555727</v>
      </c>
      <c r="B6300" s="24">
        <v>479</v>
      </c>
    </row>
    <row r="6301" spans="1:2" x14ac:dyDescent="0.25">
      <c r="A6301" s="23">
        <v>1122555727</v>
      </c>
      <c r="B6301" s="24">
        <v>813</v>
      </c>
    </row>
    <row r="6302" spans="1:2" x14ac:dyDescent="0.25">
      <c r="A6302" s="23">
        <v>1122566417</v>
      </c>
      <c r="B6302" s="24">
        <v>2016</v>
      </c>
    </row>
    <row r="6303" spans="1:2" x14ac:dyDescent="0.25">
      <c r="A6303" s="23">
        <v>1122566417</v>
      </c>
      <c r="B6303" s="24">
        <v>813</v>
      </c>
    </row>
    <row r="6304" spans="1:2" x14ac:dyDescent="0.25">
      <c r="A6304" s="23">
        <v>1122578061</v>
      </c>
      <c r="B6304" s="24">
        <v>479</v>
      </c>
    </row>
    <row r="6305" spans="1:2" x14ac:dyDescent="0.25">
      <c r="A6305" s="23">
        <v>1122578061</v>
      </c>
      <c r="B6305" s="24">
        <v>813</v>
      </c>
    </row>
    <row r="6306" spans="1:2" x14ac:dyDescent="0.25">
      <c r="A6306" s="23">
        <v>1122639675</v>
      </c>
      <c r="B6306" s="24">
        <v>1257</v>
      </c>
    </row>
    <row r="6307" spans="1:2" x14ac:dyDescent="0.25">
      <c r="A6307" s="23">
        <v>1122639675</v>
      </c>
      <c r="B6307" s="24">
        <v>813</v>
      </c>
    </row>
    <row r="6308" spans="1:2" x14ac:dyDescent="0.25">
      <c r="A6308" s="23">
        <v>1122639814</v>
      </c>
      <c r="B6308" s="24">
        <v>323</v>
      </c>
    </row>
    <row r="6309" spans="1:2" x14ac:dyDescent="0.25">
      <c r="A6309" s="23">
        <v>1122649907</v>
      </c>
      <c r="B6309" s="24">
        <v>807.32</v>
      </c>
    </row>
    <row r="6310" spans="1:2" x14ac:dyDescent="0.25">
      <c r="A6310" s="23">
        <v>1122649907</v>
      </c>
      <c r="B6310" s="24">
        <v>813</v>
      </c>
    </row>
    <row r="6311" spans="1:2" x14ac:dyDescent="0.25">
      <c r="A6311" s="23">
        <v>1122650238</v>
      </c>
      <c r="B6311" s="24">
        <v>1982.36</v>
      </c>
    </row>
    <row r="6312" spans="1:2" x14ac:dyDescent="0.25">
      <c r="A6312" s="23">
        <v>1122650238</v>
      </c>
      <c r="B6312" s="24">
        <v>813</v>
      </c>
    </row>
    <row r="6313" spans="1:2" x14ac:dyDescent="0.25">
      <c r="A6313" s="23">
        <v>1122650820</v>
      </c>
      <c r="B6313" s="24">
        <v>323</v>
      </c>
    </row>
    <row r="6314" spans="1:2" x14ac:dyDescent="0.25">
      <c r="A6314" s="23">
        <v>1122651137</v>
      </c>
      <c r="B6314" s="24">
        <v>323</v>
      </c>
    </row>
    <row r="6315" spans="1:2" x14ac:dyDescent="0.25">
      <c r="A6315" s="23">
        <v>1122651267</v>
      </c>
      <c r="B6315" s="24">
        <v>323</v>
      </c>
    </row>
    <row r="6316" spans="1:2" x14ac:dyDescent="0.25">
      <c r="A6316" s="23">
        <v>1122651342</v>
      </c>
      <c r="B6316" s="24">
        <v>323</v>
      </c>
    </row>
    <row r="6317" spans="1:2" x14ac:dyDescent="0.25">
      <c r="A6317" s="23">
        <v>1122685541</v>
      </c>
      <c r="B6317" s="24">
        <v>1840.2</v>
      </c>
    </row>
    <row r="6318" spans="1:2" x14ac:dyDescent="0.25">
      <c r="A6318" s="23">
        <v>1122685541</v>
      </c>
      <c r="B6318" s="24">
        <v>813</v>
      </c>
    </row>
    <row r="6319" spans="1:2" x14ac:dyDescent="0.25">
      <c r="A6319" s="23">
        <v>1122690945</v>
      </c>
      <c r="B6319" s="24">
        <v>401</v>
      </c>
    </row>
    <row r="6320" spans="1:2" x14ac:dyDescent="0.25">
      <c r="A6320" s="23">
        <v>1122691100</v>
      </c>
      <c r="B6320" s="24">
        <v>1257</v>
      </c>
    </row>
    <row r="6321" spans="1:2" x14ac:dyDescent="0.25">
      <c r="A6321" s="23">
        <v>1122691100</v>
      </c>
      <c r="B6321" s="24">
        <v>813</v>
      </c>
    </row>
    <row r="6322" spans="1:2" x14ac:dyDescent="0.25">
      <c r="A6322" s="23">
        <v>1122691176</v>
      </c>
      <c r="B6322" s="24">
        <v>962.84</v>
      </c>
    </row>
    <row r="6323" spans="1:2" x14ac:dyDescent="0.25">
      <c r="A6323" s="23">
        <v>1122691176</v>
      </c>
      <c r="B6323" s="24">
        <v>813</v>
      </c>
    </row>
    <row r="6324" spans="1:2" x14ac:dyDescent="0.25">
      <c r="A6324" s="23">
        <v>1122691315</v>
      </c>
      <c r="B6324" s="24">
        <v>1398.6</v>
      </c>
    </row>
    <row r="6325" spans="1:2" x14ac:dyDescent="0.25">
      <c r="A6325" s="23">
        <v>1122691315</v>
      </c>
      <c r="B6325" s="24">
        <v>813</v>
      </c>
    </row>
    <row r="6326" spans="1:2" x14ac:dyDescent="0.25">
      <c r="A6326" s="23">
        <v>1122691575</v>
      </c>
      <c r="B6326" s="24">
        <v>1987.56</v>
      </c>
    </row>
    <row r="6327" spans="1:2" x14ac:dyDescent="0.25">
      <c r="A6327" s="23">
        <v>1122691575</v>
      </c>
      <c r="B6327" s="24">
        <v>813</v>
      </c>
    </row>
    <row r="6328" spans="1:2" x14ac:dyDescent="0.25">
      <c r="A6328" s="23">
        <v>1122691791</v>
      </c>
      <c r="B6328" s="24">
        <v>1257</v>
      </c>
    </row>
    <row r="6329" spans="1:2" x14ac:dyDescent="0.25">
      <c r="A6329" s="23">
        <v>1122691791</v>
      </c>
      <c r="B6329" s="24">
        <v>813</v>
      </c>
    </row>
    <row r="6330" spans="1:2" x14ac:dyDescent="0.25">
      <c r="A6330" s="23">
        <v>1122692042</v>
      </c>
      <c r="B6330" s="24">
        <v>1257</v>
      </c>
    </row>
    <row r="6331" spans="1:2" x14ac:dyDescent="0.25">
      <c r="A6331" s="23">
        <v>1122692042</v>
      </c>
      <c r="B6331" s="24">
        <v>813</v>
      </c>
    </row>
    <row r="6332" spans="1:2" x14ac:dyDescent="0.25">
      <c r="A6332" s="23">
        <v>1122692527</v>
      </c>
      <c r="B6332" s="24">
        <v>1257</v>
      </c>
    </row>
    <row r="6333" spans="1:2" x14ac:dyDescent="0.25">
      <c r="A6333" s="23">
        <v>1122692527</v>
      </c>
      <c r="B6333" s="24">
        <v>813</v>
      </c>
    </row>
    <row r="6334" spans="1:2" x14ac:dyDescent="0.25">
      <c r="A6334" s="23">
        <v>1122692840</v>
      </c>
      <c r="B6334" s="24">
        <v>479</v>
      </c>
    </row>
    <row r="6335" spans="1:2" x14ac:dyDescent="0.25">
      <c r="A6335" s="23">
        <v>1122692840</v>
      </c>
      <c r="B6335" s="24">
        <v>813</v>
      </c>
    </row>
    <row r="6336" spans="1:2" x14ac:dyDescent="0.25">
      <c r="A6336" s="23">
        <v>1122693847</v>
      </c>
      <c r="B6336" s="24">
        <v>1756.2</v>
      </c>
    </row>
    <row r="6337" spans="1:2" x14ac:dyDescent="0.25">
      <c r="A6337" s="23">
        <v>1122693847</v>
      </c>
      <c r="B6337" s="24">
        <v>813</v>
      </c>
    </row>
    <row r="6338" spans="1:2" x14ac:dyDescent="0.25">
      <c r="A6338" s="23">
        <v>1122753310</v>
      </c>
      <c r="B6338" s="24">
        <v>1036</v>
      </c>
    </row>
    <row r="6339" spans="1:2" x14ac:dyDescent="0.25">
      <c r="A6339" s="23">
        <v>1122753731</v>
      </c>
      <c r="B6339" s="24">
        <v>815.96</v>
      </c>
    </row>
    <row r="6340" spans="1:2" x14ac:dyDescent="0.25">
      <c r="A6340" s="23">
        <v>1122753731</v>
      </c>
      <c r="B6340" s="24">
        <v>813</v>
      </c>
    </row>
    <row r="6341" spans="1:2" x14ac:dyDescent="0.25">
      <c r="A6341" s="23">
        <v>1122801780</v>
      </c>
      <c r="B6341" s="24">
        <v>323</v>
      </c>
    </row>
    <row r="6342" spans="1:2" x14ac:dyDescent="0.25">
      <c r="A6342" s="23">
        <v>1122802321</v>
      </c>
      <c r="B6342" s="24">
        <v>1057.8800000000001</v>
      </c>
    </row>
    <row r="6343" spans="1:2" x14ac:dyDescent="0.25">
      <c r="A6343" s="23">
        <v>1122802321</v>
      </c>
      <c r="B6343" s="24">
        <v>813</v>
      </c>
    </row>
    <row r="6344" spans="1:2" x14ac:dyDescent="0.25">
      <c r="A6344" s="23">
        <v>1122821491</v>
      </c>
      <c r="B6344" s="24">
        <v>479</v>
      </c>
    </row>
    <row r="6345" spans="1:2" x14ac:dyDescent="0.25">
      <c r="A6345" s="23">
        <v>1122821491</v>
      </c>
      <c r="B6345" s="24">
        <v>813</v>
      </c>
    </row>
    <row r="6346" spans="1:2" x14ac:dyDescent="0.25">
      <c r="A6346" s="23">
        <v>1122835881</v>
      </c>
      <c r="B6346" s="24">
        <v>798.68</v>
      </c>
    </row>
    <row r="6347" spans="1:2" x14ac:dyDescent="0.25">
      <c r="A6347" s="23">
        <v>1122835881</v>
      </c>
      <c r="B6347" s="24">
        <v>813</v>
      </c>
    </row>
    <row r="6348" spans="1:2" x14ac:dyDescent="0.25">
      <c r="A6348" s="23">
        <v>1122836198</v>
      </c>
      <c r="B6348" s="24">
        <v>1118.3599999999999</v>
      </c>
    </row>
    <row r="6349" spans="1:2" x14ac:dyDescent="0.25">
      <c r="A6349" s="23">
        <v>1122836198</v>
      </c>
      <c r="B6349" s="24">
        <v>813</v>
      </c>
    </row>
    <row r="6350" spans="1:2" x14ac:dyDescent="0.25">
      <c r="A6350" s="23">
        <v>1122836531</v>
      </c>
      <c r="B6350" s="24">
        <v>962.84</v>
      </c>
    </row>
    <row r="6351" spans="1:2" x14ac:dyDescent="0.25">
      <c r="A6351" s="23">
        <v>1122836531</v>
      </c>
      <c r="B6351" s="24">
        <v>813</v>
      </c>
    </row>
    <row r="6352" spans="1:2" x14ac:dyDescent="0.25">
      <c r="A6352" s="23">
        <v>1122836822</v>
      </c>
      <c r="B6352" s="24">
        <v>962.84</v>
      </c>
    </row>
    <row r="6353" spans="1:2" x14ac:dyDescent="0.25">
      <c r="A6353" s="23">
        <v>1122836822</v>
      </c>
      <c r="B6353" s="24">
        <v>813</v>
      </c>
    </row>
    <row r="6354" spans="1:2" x14ac:dyDescent="0.25">
      <c r="A6354" s="23">
        <v>1122846441</v>
      </c>
      <c r="B6354" s="24">
        <v>815.96</v>
      </c>
    </row>
    <row r="6355" spans="1:2" x14ac:dyDescent="0.25">
      <c r="A6355" s="23">
        <v>1122846441</v>
      </c>
      <c r="B6355" s="24">
        <v>813</v>
      </c>
    </row>
    <row r="6356" spans="1:2" x14ac:dyDescent="0.25">
      <c r="A6356" s="23">
        <v>1122849008</v>
      </c>
      <c r="B6356" s="24">
        <v>1692</v>
      </c>
    </row>
    <row r="6357" spans="1:2" x14ac:dyDescent="0.25">
      <c r="A6357" s="23">
        <v>1122849008</v>
      </c>
      <c r="B6357" s="24">
        <v>813</v>
      </c>
    </row>
    <row r="6358" spans="1:2" x14ac:dyDescent="0.25">
      <c r="A6358" s="23">
        <v>1122850212</v>
      </c>
      <c r="B6358" s="24">
        <v>824.6</v>
      </c>
    </row>
    <row r="6359" spans="1:2" x14ac:dyDescent="0.25">
      <c r="A6359" s="23">
        <v>1122850212</v>
      </c>
      <c r="B6359" s="24">
        <v>813</v>
      </c>
    </row>
    <row r="6360" spans="1:2" x14ac:dyDescent="0.25">
      <c r="A6360" s="23">
        <v>1122864010</v>
      </c>
      <c r="B6360" s="24">
        <v>815.96</v>
      </c>
    </row>
    <row r="6361" spans="1:2" x14ac:dyDescent="0.25">
      <c r="A6361" s="23">
        <v>1122864010</v>
      </c>
      <c r="B6361" s="24">
        <v>813</v>
      </c>
    </row>
    <row r="6362" spans="1:2" x14ac:dyDescent="0.25">
      <c r="A6362" s="23">
        <v>1122876515</v>
      </c>
      <c r="B6362" s="24">
        <v>1420.76</v>
      </c>
    </row>
    <row r="6363" spans="1:2" x14ac:dyDescent="0.25">
      <c r="A6363" s="23">
        <v>1122876515</v>
      </c>
      <c r="B6363" s="24">
        <v>813</v>
      </c>
    </row>
    <row r="6364" spans="1:2" x14ac:dyDescent="0.25">
      <c r="A6364" s="23">
        <v>1122887529</v>
      </c>
      <c r="B6364" s="24">
        <v>479</v>
      </c>
    </row>
    <row r="6365" spans="1:2" x14ac:dyDescent="0.25">
      <c r="A6365" s="23">
        <v>1122887529</v>
      </c>
      <c r="B6365" s="24">
        <v>813</v>
      </c>
    </row>
    <row r="6366" spans="1:2" x14ac:dyDescent="0.25">
      <c r="A6366" s="23">
        <v>1122887864</v>
      </c>
      <c r="B6366" s="24">
        <v>1692</v>
      </c>
    </row>
    <row r="6367" spans="1:2" x14ac:dyDescent="0.25">
      <c r="A6367" s="23">
        <v>1122887864</v>
      </c>
      <c r="B6367" s="24">
        <v>813</v>
      </c>
    </row>
    <row r="6368" spans="1:2" x14ac:dyDescent="0.25">
      <c r="A6368" s="23">
        <v>1122940668</v>
      </c>
      <c r="B6368" s="24">
        <v>815.96</v>
      </c>
    </row>
    <row r="6369" spans="1:2" x14ac:dyDescent="0.25">
      <c r="A6369" s="23">
        <v>1122940668</v>
      </c>
      <c r="B6369" s="24">
        <v>813</v>
      </c>
    </row>
    <row r="6370" spans="1:2" x14ac:dyDescent="0.25">
      <c r="A6370" s="23">
        <v>1122941686</v>
      </c>
      <c r="B6370" s="24">
        <v>323</v>
      </c>
    </row>
    <row r="6371" spans="1:2" x14ac:dyDescent="0.25">
      <c r="A6371" s="23">
        <v>1122957323</v>
      </c>
      <c r="B6371" s="24">
        <v>479</v>
      </c>
    </row>
    <row r="6372" spans="1:2" x14ac:dyDescent="0.25">
      <c r="A6372" s="23">
        <v>1122957323</v>
      </c>
      <c r="B6372" s="24">
        <v>813</v>
      </c>
    </row>
    <row r="6373" spans="1:2" x14ac:dyDescent="0.25">
      <c r="A6373" s="23">
        <v>1122957711</v>
      </c>
      <c r="B6373" s="24">
        <v>1549.8</v>
      </c>
    </row>
    <row r="6374" spans="1:2" x14ac:dyDescent="0.25">
      <c r="A6374" s="23">
        <v>1122957711</v>
      </c>
      <c r="B6374" s="24">
        <v>813</v>
      </c>
    </row>
    <row r="6375" spans="1:2" x14ac:dyDescent="0.25">
      <c r="A6375" s="23">
        <v>1123007699</v>
      </c>
      <c r="B6375" s="24">
        <v>815.96</v>
      </c>
    </row>
    <row r="6376" spans="1:2" x14ac:dyDescent="0.25">
      <c r="A6376" s="23">
        <v>1123007699</v>
      </c>
      <c r="B6376" s="24">
        <v>813</v>
      </c>
    </row>
    <row r="6377" spans="1:2" x14ac:dyDescent="0.25">
      <c r="A6377" s="23">
        <v>1123063076</v>
      </c>
      <c r="B6377" s="24">
        <v>479</v>
      </c>
    </row>
    <row r="6378" spans="1:2" x14ac:dyDescent="0.25">
      <c r="A6378" s="23">
        <v>1123063076</v>
      </c>
      <c r="B6378" s="24">
        <v>813</v>
      </c>
    </row>
    <row r="6379" spans="1:2" x14ac:dyDescent="0.25">
      <c r="A6379" s="23">
        <v>1123063226</v>
      </c>
      <c r="B6379" s="24">
        <v>1987.56</v>
      </c>
    </row>
    <row r="6380" spans="1:2" x14ac:dyDescent="0.25">
      <c r="A6380" s="23">
        <v>1123063226</v>
      </c>
      <c r="B6380" s="24">
        <v>813</v>
      </c>
    </row>
    <row r="6381" spans="1:2" x14ac:dyDescent="0.25">
      <c r="A6381" s="23">
        <v>1123063259</v>
      </c>
      <c r="B6381" s="24">
        <v>1987.56</v>
      </c>
    </row>
    <row r="6382" spans="1:2" x14ac:dyDescent="0.25">
      <c r="A6382" s="23">
        <v>1123063259</v>
      </c>
      <c r="B6382" s="24">
        <v>813</v>
      </c>
    </row>
    <row r="6383" spans="1:2" x14ac:dyDescent="0.25">
      <c r="A6383" s="23">
        <v>1123063312</v>
      </c>
      <c r="B6383" s="24">
        <v>1987.56</v>
      </c>
    </row>
    <row r="6384" spans="1:2" x14ac:dyDescent="0.25">
      <c r="A6384" s="23">
        <v>1123063312</v>
      </c>
      <c r="B6384" s="24">
        <v>813</v>
      </c>
    </row>
    <row r="6385" spans="1:2" x14ac:dyDescent="0.25">
      <c r="A6385" s="23">
        <v>1123063334</v>
      </c>
      <c r="B6385" s="24">
        <v>1987.56</v>
      </c>
    </row>
    <row r="6386" spans="1:2" x14ac:dyDescent="0.25">
      <c r="A6386" s="23">
        <v>1123063334</v>
      </c>
      <c r="B6386" s="24">
        <v>813</v>
      </c>
    </row>
    <row r="6387" spans="1:2" x14ac:dyDescent="0.25">
      <c r="A6387" s="23">
        <v>1123063506</v>
      </c>
      <c r="B6387" s="24">
        <v>1987.56</v>
      </c>
    </row>
    <row r="6388" spans="1:2" x14ac:dyDescent="0.25">
      <c r="A6388" s="23">
        <v>1123063506</v>
      </c>
      <c r="B6388" s="24">
        <v>813</v>
      </c>
    </row>
    <row r="6389" spans="1:2" x14ac:dyDescent="0.25">
      <c r="A6389" s="23">
        <v>1123063517</v>
      </c>
      <c r="B6389" s="24">
        <v>893.72</v>
      </c>
    </row>
    <row r="6390" spans="1:2" x14ac:dyDescent="0.25">
      <c r="A6390" s="23">
        <v>1123063517</v>
      </c>
      <c r="B6390" s="24">
        <v>813</v>
      </c>
    </row>
    <row r="6391" spans="1:2" x14ac:dyDescent="0.25">
      <c r="A6391" s="23">
        <v>1123063540</v>
      </c>
      <c r="B6391" s="24">
        <v>1092.44</v>
      </c>
    </row>
    <row r="6392" spans="1:2" x14ac:dyDescent="0.25">
      <c r="A6392" s="23">
        <v>1123063540</v>
      </c>
      <c r="B6392" s="24">
        <v>813</v>
      </c>
    </row>
    <row r="6393" spans="1:2" x14ac:dyDescent="0.25">
      <c r="A6393" s="23">
        <v>1123063691</v>
      </c>
      <c r="B6393" s="24">
        <v>1257</v>
      </c>
    </row>
    <row r="6394" spans="1:2" x14ac:dyDescent="0.25">
      <c r="A6394" s="23">
        <v>1123063691</v>
      </c>
      <c r="B6394" s="24">
        <v>813</v>
      </c>
    </row>
    <row r="6395" spans="1:2" x14ac:dyDescent="0.25">
      <c r="A6395" s="23">
        <v>1123063777</v>
      </c>
      <c r="B6395" s="24">
        <v>1257</v>
      </c>
    </row>
    <row r="6396" spans="1:2" x14ac:dyDescent="0.25">
      <c r="A6396" s="23">
        <v>1123063777</v>
      </c>
      <c r="B6396" s="24">
        <v>813</v>
      </c>
    </row>
    <row r="6397" spans="1:2" x14ac:dyDescent="0.25">
      <c r="A6397" s="23">
        <v>1123063830</v>
      </c>
      <c r="B6397" s="24">
        <v>1257</v>
      </c>
    </row>
    <row r="6398" spans="1:2" x14ac:dyDescent="0.25">
      <c r="A6398" s="23">
        <v>1123063830</v>
      </c>
      <c r="B6398" s="24">
        <v>813</v>
      </c>
    </row>
    <row r="6399" spans="1:2" x14ac:dyDescent="0.25">
      <c r="A6399" s="23">
        <v>1123070980</v>
      </c>
      <c r="B6399" s="24">
        <v>712.28</v>
      </c>
    </row>
    <row r="6400" spans="1:2" x14ac:dyDescent="0.25">
      <c r="A6400" s="23">
        <v>1123071241</v>
      </c>
      <c r="B6400" s="24">
        <v>479</v>
      </c>
    </row>
    <row r="6401" spans="1:2" x14ac:dyDescent="0.25">
      <c r="A6401" s="23">
        <v>1123071241</v>
      </c>
      <c r="B6401" s="24">
        <v>813</v>
      </c>
    </row>
    <row r="6402" spans="1:2" x14ac:dyDescent="0.25">
      <c r="A6402" s="23">
        <v>1123073967</v>
      </c>
      <c r="B6402" s="24">
        <v>479</v>
      </c>
    </row>
    <row r="6403" spans="1:2" x14ac:dyDescent="0.25">
      <c r="A6403" s="23">
        <v>1123073967</v>
      </c>
      <c r="B6403" s="24">
        <v>813</v>
      </c>
    </row>
    <row r="6404" spans="1:2" x14ac:dyDescent="0.25">
      <c r="A6404" s="23">
        <v>1123104341</v>
      </c>
      <c r="B6404" s="24">
        <v>1109.72</v>
      </c>
    </row>
    <row r="6405" spans="1:2" x14ac:dyDescent="0.25">
      <c r="A6405" s="23">
        <v>1123104341</v>
      </c>
      <c r="B6405" s="24">
        <v>813</v>
      </c>
    </row>
    <row r="6406" spans="1:2" x14ac:dyDescent="0.25">
      <c r="A6406" s="23">
        <v>1123104579</v>
      </c>
      <c r="B6406" s="24">
        <v>1815</v>
      </c>
    </row>
    <row r="6407" spans="1:2" x14ac:dyDescent="0.25">
      <c r="A6407" s="23">
        <v>1123104579</v>
      </c>
      <c r="B6407" s="24">
        <v>813</v>
      </c>
    </row>
    <row r="6408" spans="1:2" x14ac:dyDescent="0.25">
      <c r="A6408" s="23">
        <v>1123105489</v>
      </c>
      <c r="B6408" s="24">
        <v>1109.72</v>
      </c>
    </row>
    <row r="6409" spans="1:2" x14ac:dyDescent="0.25">
      <c r="A6409" s="23">
        <v>1123105489</v>
      </c>
      <c r="B6409" s="24">
        <v>813</v>
      </c>
    </row>
    <row r="6410" spans="1:2" x14ac:dyDescent="0.25">
      <c r="A6410" s="23">
        <v>1123105769</v>
      </c>
      <c r="B6410" s="24">
        <v>815.96</v>
      </c>
    </row>
    <row r="6411" spans="1:2" x14ac:dyDescent="0.25">
      <c r="A6411" s="23">
        <v>1123105769</v>
      </c>
      <c r="B6411" s="24">
        <v>813</v>
      </c>
    </row>
    <row r="6412" spans="1:2" x14ac:dyDescent="0.25">
      <c r="A6412" s="23">
        <v>1123107675</v>
      </c>
      <c r="B6412" s="24">
        <v>1049.24</v>
      </c>
    </row>
    <row r="6413" spans="1:2" x14ac:dyDescent="0.25">
      <c r="A6413" s="23">
        <v>1123107675</v>
      </c>
      <c r="B6413" s="24">
        <v>813</v>
      </c>
    </row>
    <row r="6414" spans="1:2" x14ac:dyDescent="0.25">
      <c r="A6414" s="23">
        <v>1123107836</v>
      </c>
      <c r="B6414" s="24">
        <v>479</v>
      </c>
    </row>
    <row r="6415" spans="1:2" x14ac:dyDescent="0.25">
      <c r="A6415" s="23">
        <v>1123108023</v>
      </c>
      <c r="B6415" s="24">
        <v>841.88</v>
      </c>
    </row>
    <row r="6416" spans="1:2" x14ac:dyDescent="0.25">
      <c r="A6416" s="23">
        <v>1123108023</v>
      </c>
      <c r="B6416" s="24">
        <v>813</v>
      </c>
    </row>
    <row r="6417" spans="1:2" x14ac:dyDescent="0.25">
      <c r="A6417" s="23">
        <v>1123108250</v>
      </c>
      <c r="B6417" s="24">
        <v>815.96</v>
      </c>
    </row>
    <row r="6418" spans="1:2" x14ac:dyDescent="0.25">
      <c r="A6418" s="23">
        <v>1123108250</v>
      </c>
      <c r="B6418" s="24">
        <v>813</v>
      </c>
    </row>
    <row r="6419" spans="1:2" x14ac:dyDescent="0.25">
      <c r="A6419" s="23">
        <v>1123108616</v>
      </c>
      <c r="B6419" s="24">
        <v>323</v>
      </c>
    </row>
    <row r="6420" spans="1:2" x14ac:dyDescent="0.25">
      <c r="A6420" s="23">
        <v>1123109645</v>
      </c>
      <c r="B6420" s="24">
        <v>479</v>
      </c>
    </row>
    <row r="6421" spans="1:2" x14ac:dyDescent="0.25">
      <c r="A6421" s="23">
        <v>1123109645</v>
      </c>
      <c r="B6421" s="24">
        <v>813</v>
      </c>
    </row>
    <row r="6422" spans="1:2" x14ac:dyDescent="0.25">
      <c r="A6422" s="23">
        <v>1123132132</v>
      </c>
      <c r="B6422" s="24">
        <v>1066.52</v>
      </c>
    </row>
    <row r="6423" spans="1:2" x14ac:dyDescent="0.25">
      <c r="A6423" s="23">
        <v>1123133097</v>
      </c>
      <c r="B6423" s="24">
        <v>1692</v>
      </c>
    </row>
    <row r="6424" spans="1:2" x14ac:dyDescent="0.25">
      <c r="A6424" s="23">
        <v>1123133560</v>
      </c>
      <c r="B6424" s="24">
        <v>815.96</v>
      </c>
    </row>
    <row r="6425" spans="1:2" x14ac:dyDescent="0.25">
      <c r="A6425" s="23">
        <v>1123133560</v>
      </c>
      <c r="B6425" s="24">
        <v>813</v>
      </c>
    </row>
    <row r="6426" spans="1:2" x14ac:dyDescent="0.25">
      <c r="A6426" s="23">
        <v>1123135012</v>
      </c>
      <c r="B6426" s="24">
        <v>1549.8</v>
      </c>
    </row>
    <row r="6427" spans="1:2" x14ac:dyDescent="0.25">
      <c r="A6427" s="23">
        <v>1123135012</v>
      </c>
      <c r="B6427" s="24">
        <v>813</v>
      </c>
    </row>
    <row r="6428" spans="1:2" x14ac:dyDescent="0.25">
      <c r="A6428" s="23">
        <v>1123135411</v>
      </c>
      <c r="B6428" s="24">
        <v>479</v>
      </c>
    </row>
    <row r="6429" spans="1:2" x14ac:dyDescent="0.25">
      <c r="A6429" s="23">
        <v>1123137824</v>
      </c>
      <c r="B6429" s="24">
        <v>1257</v>
      </c>
    </row>
    <row r="6430" spans="1:2" x14ac:dyDescent="0.25">
      <c r="A6430" s="23">
        <v>1123137824</v>
      </c>
      <c r="B6430" s="24">
        <v>813</v>
      </c>
    </row>
    <row r="6431" spans="1:2" x14ac:dyDescent="0.25">
      <c r="A6431" s="23">
        <v>1123142269</v>
      </c>
      <c r="B6431" s="24">
        <v>1549.8</v>
      </c>
    </row>
    <row r="6432" spans="1:2" x14ac:dyDescent="0.25">
      <c r="A6432" s="23">
        <v>1123142269</v>
      </c>
      <c r="B6432" s="24">
        <v>813</v>
      </c>
    </row>
    <row r="6433" spans="1:2" x14ac:dyDescent="0.25">
      <c r="A6433" s="23">
        <v>1123149781</v>
      </c>
      <c r="B6433" s="24">
        <v>479</v>
      </c>
    </row>
    <row r="6434" spans="1:2" x14ac:dyDescent="0.25">
      <c r="A6434" s="23">
        <v>1123149781</v>
      </c>
      <c r="B6434" s="24">
        <v>813</v>
      </c>
    </row>
    <row r="6435" spans="1:2" x14ac:dyDescent="0.25">
      <c r="A6435" s="23">
        <v>1123150218</v>
      </c>
      <c r="B6435" s="24">
        <v>911</v>
      </c>
    </row>
    <row r="6436" spans="1:2" x14ac:dyDescent="0.25">
      <c r="A6436" s="23">
        <v>1123151904</v>
      </c>
      <c r="B6436" s="24">
        <v>954.2</v>
      </c>
    </row>
    <row r="6437" spans="1:2" x14ac:dyDescent="0.25">
      <c r="A6437" s="23">
        <v>1123151904</v>
      </c>
      <c r="B6437" s="24">
        <v>813</v>
      </c>
    </row>
    <row r="6438" spans="1:2" x14ac:dyDescent="0.25">
      <c r="A6438" s="23">
        <v>1123157785</v>
      </c>
      <c r="B6438" s="24">
        <v>1549.8</v>
      </c>
    </row>
    <row r="6439" spans="1:2" x14ac:dyDescent="0.25">
      <c r="A6439" s="23">
        <v>1123157785</v>
      </c>
      <c r="B6439" s="24">
        <v>813</v>
      </c>
    </row>
    <row r="6440" spans="1:2" x14ac:dyDescent="0.25">
      <c r="A6440" s="23">
        <v>1123158144</v>
      </c>
      <c r="B6440" s="24">
        <v>988.76</v>
      </c>
    </row>
    <row r="6441" spans="1:2" x14ac:dyDescent="0.25">
      <c r="A6441" s="23">
        <v>1123158144</v>
      </c>
      <c r="B6441" s="24">
        <v>813</v>
      </c>
    </row>
    <row r="6442" spans="1:2" x14ac:dyDescent="0.25">
      <c r="A6442" s="23">
        <v>1123158220</v>
      </c>
      <c r="B6442" s="24">
        <v>1109.72</v>
      </c>
    </row>
    <row r="6443" spans="1:2" x14ac:dyDescent="0.25">
      <c r="A6443" s="23">
        <v>1123158220</v>
      </c>
      <c r="B6443" s="24">
        <v>813</v>
      </c>
    </row>
    <row r="6444" spans="1:2" x14ac:dyDescent="0.25">
      <c r="A6444" s="23">
        <v>1123158446</v>
      </c>
      <c r="B6444" s="24">
        <v>1815</v>
      </c>
    </row>
    <row r="6445" spans="1:2" x14ac:dyDescent="0.25">
      <c r="A6445" s="23">
        <v>1123158446</v>
      </c>
      <c r="B6445" s="24">
        <v>813</v>
      </c>
    </row>
    <row r="6446" spans="1:2" x14ac:dyDescent="0.25">
      <c r="A6446" s="23">
        <v>1123158673</v>
      </c>
      <c r="B6446" s="24">
        <v>1541.72</v>
      </c>
    </row>
    <row r="6447" spans="1:2" x14ac:dyDescent="0.25">
      <c r="A6447" s="23">
        <v>1123158673</v>
      </c>
      <c r="B6447" s="24">
        <v>813</v>
      </c>
    </row>
    <row r="6448" spans="1:2" x14ac:dyDescent="0.25">
      <c r="A6448" s="23">
        <v>1123165972</v>
      </c>
      <c r="B6448" s="24">
        <v>1031.96</v>
      </c>
    </row>
    <row r="6449" spans="1:2" x14ac:dyDescent="0.25">
      <c r="A6449" s="23">
        <v>1123165972</v>
      </c>
      <c r="B6449" s="24">
        <v>813</v>
      </c>
    </row>
    <row r="6450" spans="1:2" x14ac:dyDescent="0.25">
      <c r="A6450" s="23">
        <v>1123166029</v>
      </c>
      <c r="B6450" s="24">
        <v>1057.8800000000001</v>
      </c>
    </row>
    <row r="6451" spans="1:2" x14ac:dyDescent="0.25">
      <c r="A6451" s="23">
        <v>1123166029</v>
      </c>
      <c r="B6451" s="24">
        <v>813</v>
      </c>
    </row>
    <row r="6452" spans="1:2" x14ac:dyDescent="0.25">
      <c r="A6452" s="23">
        <v>1123176003</v>
      </c>
      <c r="B6452" s="24">
        <v>928.28</v>
      </c>
    </row>
    <row r="6453" spans="1:2" x14ac:dyDescent="0.25">
      <c r="A6453" s="23">
        <v>1123176003</v>
      </c>
      <c r="B6453" s="24">
        <v>813</v>
      </c>
    </row>
    <row r="6454" spans="1:2" x14ac:dyDescent="0.25">
      <c r="A6454" s="23">
        <v>1123185338</v>
      </c>
      <c r="B6454" s="24">
        <v>1036</v>
      </c>
    </row>
    <row r="6455" spans="1:2" x14ac:dyDescent="0.25">
      <c r="A6455" s="23">
        <v>1123185695</v>
      </c>
      <c r="B6455" s="24">
        <v>1257</v>
      </c>
    </row>
    <row r="6456" spans="1:2" x14ac:dyDescent="0.25">
      <c r="A6456" s="23">
        <v>1123185695</v>
      </c>
      <c r="B6456" s="24">
        <v>813</v>
      </c>
    </row>
    <row r="6457" spans="1:2" x14ac:dyDescent="0.25">
      <c r="A6457" s="23">
        <v>1123185889</v>
      </c>
      <c r="B6457" s="24">
        <v>1109.72</v>
      </c>
    </row>
    <row r="6458" spans="1:2" x14ac:dyDescent="0.25">
      <c r="A6458" s="23">
        <v>1123185889</v>
      </c>
      <c r="B6458" s="24">
        <v>813</v>
      </c>
    </row>
    <row r="6459" spans="1:2" x14ac:dyDescent="0.25">
      <c r="A6459" s="23">
        <v>1123186065</v>
      </c>
      <c r="B6459" s="24">
        <v>1036</v>
      </c>
    </row>
    <row r="6460" spans="1:2" x14ac:dyDescent="0.25">
      <c r="A6460" s="23">
        <v>1123186292</v>
      </c>
      <c r="B6460" s="24">
        <v>1036</v>
      </c>
    </row>
    <row r="6461" spans="1:2" x14ac:dyDescent="0.25">
      <c r="A6461" s="23">
        <v>1123186614</v>
      </c>
      <c r="B6461" s="24">
        <v>1036</v>
      </c>
    </row>
    <row r="6462" spans="1:2" x14ac:dyDescent="0.25">
      <c r="A6462" s="23">
        <v>1123186863</v>
      </c>
      <c r="B6462" s="24">
        <v>893.72</v>
      </c>
    </row>
    <row r="6463" spans="1:2" x14ac:dyDescent="0.25">
      <c r="A6463" s="23">
        <v>1123186863</v>
      </c>
      <c r="B6463" s="24">
        <v>813</v>
      </c>
    </row>
    <row r="6464" spans="1:2" x14ac:dyDescent="0.25">
      <c r="A6464" s="23">
        <v>1123187125</v>
      </c>
      <c r="B6464" s="24">
        <v>1257</v>
      </c>
    </row>
    <row r="6465" spans="1:2" x14ac:dyDescent="0.25">
      <c r="A6465" s="23">
        <v>1123187125</v>
      </c>
      <c r="B6465" s="24">
        <v>813</v>
      </c>
    </row>
    <row r="6466" spans="1:2" x14ac:dyDescent="0.25">
      <c r="A6466" s="23">
        <v>1123187244</v>
      </c>
      <c r="B6466" s="24">
        <v>1257</v>
      </c>
    </row>
    <row r="6467" spans="1:2" x14ac:dyDescent="0.25">
      <c r="A6467" s="23">
        <v>1123187244</v>
      </c>
      <c r="B6467" s="24">
        <v>813</v>
      </c>
    </row>
    <row r="6468" spans="1:2" x14ac:dyDescent="0.25">
      <c r="A6468" s="23">
        <v>1123187643</v>
      </c>
      <c r="B6468" s="24">
        <v>1257</v>
      </c>
    </row>
    <row r="6469" spans="1:2" x14ac:dyDescent="0.25">
      <c r="A6469" s="23">
        <v>1123187643</v>
      </c>
      <c r="B6469" s="24">
        <v>813</v>
      </c>
    </row>
    <row r="6470" spans="1:2" x14ac:dyDescent="0.25">
      <c r="A6470" s="23">
        <v>1123188229</v>
      </c>
      <c r="B6470" s="24">
        <v>1257</v>
      </c>
    </row>
    <row r="6471" spans="1:2" x14ac:dyDescent="0.25">
      <c r="A6471" s="23">
        <v>1123188229</v>
      </c>
      <c r="B6471" s="24">
        <v>813</v>
      </c>
    </row>
    <row r="6472" spans="1:2" x14ac:dyDescent="0.25">
      <c r="A6472" s="23">
        <v>1123188456</v>
      </c>
      <c r="B6472" s="24">
        <v>1987.56</v>
      </c>
    </row>
    <row r="6473" spans="1:2" x14ac:dyDescent="0.25">
      <c r="A6473" s="23">
        <v>1123188456</v>
      </c>
      <c r="B6473" s="24">
        <v>813</v>
      </c>
    </row>
    <row r="6474" spans="1:2" x14ac:dyDescent="0.25">
      <c r="A6474" s="23">
        <v>1123188478</v>
      </c>
      <c r="B6474" s="24">
        <v>1987.56</v>
      </c>
    </row>
    <row r="6475" spans="1:2" x14ac:dyDescent="0.25">
      <c r="A6475" s="23">
        <v>1123188478</v>
      </c>
      <c r="B6475" s="24">
        <v>813</v>
      </c>
    </row>
    <row r="6476" spans="1:2" x14ac:dyDescent="0.25">
      <c r="A6476" s="23">
        <v>1123188941</v>
      </c>
      <c r="B6476" s="24">
        <v>1987.56</v>
      </c>
    </row>
    <row r="6477" spans="1:2" x14ac:dyDescent="0.25">
      <c r="A6477" s="23">
        <v>1123188941</v>
      </c>
      <c r="B6477" s="24">
        <v>813</v>
      </c>
    </row>
    <row r="6478" spans="1:2" x14ac:dyDescent="0.25">
      <c r="A6478" s="23">
        <v>1123189247</v>
      </c>
      <c r="B6478" s="24">
        <v>1987.56</v>
      </c>
    </row>
    <row r="6479" spans="1:2" x14ac:dyDescent="0.25">
      <c r="A6479" s="23">
        <v>1123189247</v>
      </c>
      <c r="B6479" s="24">
        <v>813</v>
      </c>
    </row>
    <row r="6480" spans="1:2" x14ac:dyDescent="0.25">
      <c r="A6480" s="23">
        <v>1123189818</v>
      </c>
      <c r="B6480" s="24">
        <v>479</v>
      </c>
    </row>
    <row r="6481" spans="1:2" x14ac:dyDescent="0.25">
      <c r="A6481" s="23">
        <v>1123189818</v>
      </c>
      <c r="B6481" s="24">
        <v>813</v>
      </c>
    </row>
    <row r="6482" spans="1:2" x14ac:dyDescent="0.25">
      <c r="A6482" s="23">
        <v>1123214011</v>
      </c>
      <c r="B6482" s="24">
        <v>323</v>
      </c>
    </row>
    <row r="6483" spans="1:2" x14ac:dyDescent="0.25">
      <c r="A6483" s="23">
        <v>1123220455</v>
      </c>
      <c r="B6483" s="24">
        <v>1049.24</v>
      </c>
    </row>
    <row r="6484" spans="1:2" x14ac:dyDescent="0.25">
      <c r="A6484" s="23">
        <v>1123220455</v>
      </c>
      <c r="B6484" s="24">
        <v>813</v>
      </c>
    </row>
    <row r="6485" spans="1:2" x14ac:dyDescent="0.25">
      <c r="A6485" s="23">
        <v>1123220693</v>
      </c>
      <c r="B6485" s="24">
        <v>479</v>
      </c>
    </row>
    <row r="6486" spans="1:2" x14ac:dyDescent="0.25">
      <c r="A6486" s="23">
        <v>1123220693</v>
      </c>
      <c r="B6486" s="24">
        <v>813</v>
      </c>
    </row>
    <row r="6487" spans="1:2" x14ac:dyDescent="0.25">
      <c r="A6487" s="23">
        <v>1123222566</v>
      </c>
      <c r="B6487" s="24">
        <v>720.92</v>
      </c>
    </row>
    <row r="6488" spans="1:2" x14ac:dyDescent="0.25">
      <c r="A6488" s="23">
        <v>1123225327</v>
      </c>
      <c r="B6488" s="24">
        <v>1257</v>
      </c>
    </row>
    <row r="6489" spans="1:2" x14ac:dyDescent="0.25">
      <c r="A6489" s="23">
        <v>1123225327</v>
      </c>
      <c r="B6489" s="24">
        <v>813</v>
      </c>
    </row>
    <row r="6490" spans="1:2" x14ac:dyDescent="0.25">
      <c r="A6490" s="23">
        <v>1123225393</v>
      </c>
      <c r="B6490" s="24">
        <v>1257</v>
      </c>
    </row>
    <row r="6491" spans="1:2" x14ac:dyDescent="0.25">
      <c r="A6491" s="23">
        <v>1123225393</v>
      </c>
      <c r="B6491" s="24">
        <v>813</v>
      </c>
    </row>
    <row r="6492" spans="1:2" x14ac:dyDescent="0.25">
      <c r="A6492" s="23">
        <v>1123225770</v>
      </c>
      <c r="B6492" s="24">
        <v>1257</v>
      </c>
    </row>
    <row r="6493" spans="1:2" x14ac:dyDescent="0.25">
      <c r="A6493" s="23">
        <v>1123225770</v>
      </c>
      <c r="B6493" s="24">
        <v>813</v>
      </c>
    </row>
    <row r="6494" spans="1:2" x14ac:dyDescent="0.25">
      <c r="A6494" s="23">
        <v>1123226118</v>
      </c>
      <c r="B6494" s="24">
        <v>1987.56</v>
      </c>
    </row>
    <row r="6495" spans="1:2" x14ac:dyDescent="0.25">
      <c r="A6495" s="23">
        <v>1123226118</v>
      </c>
      <c r="B6495" s="24">
        <v>813</v>
      </c>
    </row>
    <row r="6496" spans="1:2" x14ac:dyDescent="0.25">
      <c r="A6496" s="23">
        <v>1123226248</v>
      </c>
      <c r="B6496" s="24">
        <v>1987.56</v>
      </c>
    </row>
    <row r="6497" spans="1:2" x14ac:dyDescent="0.25">
      <c r="A6497" s="23">
        <v>1123226248</v>
      </c>
      <c r="B6497" s="24">
        <v>813</v>
      </c>
    </row>
    <row r="6498" spans="1:2" x14ac:dyDescent="0.25">
      <c r="A6498" s="23">
        <v>1123226334</v>
      </c>
      <c r="B6498" s="24">
        <v>1257</v>
      </c>
    </row>
    <row r="6499" spans="1:2" x14ac:dyDescent="0.25">
      <c r="A6499" s="23">
        <v>1123226334</v>
      </c>
      <c r="B6499" s="24">
        <v>813</v>
      </c>
    </row>
    <row r="6500" spans="1:2" x14ac:dyDescent="0.25">
      <c r="A6500" s="23">
        <v>1123226614</v>
      </c>
      <c r="B6500" s="24">
        <v>1257</v>
      </c>
    </row>
    <row r="6501" spans="1:2" x14ac:dyDescent="0.25">
      <c r="A6501" s="23">
        <v>1123226614</v>
      </c>
      <c r="B6501" s="24">
        <v>813</v>
      </c>
    </row>
    <row r="6502" spans="1:2" x14ac:dyDescent="0.25">
      <c r="A6502" s="23">
        <v>1123226820</v>
      </c>
      <c r="B6502" s="24">
        <v>1257</v>
      </c>
    </row>
    <row r="6503" spans="1:2" x14ac:dyDescent="0.25">
      <c r="A6503" s="23">
        <v>1123226820</v>
      </c>
      <c r="B6503" s="24">
        <v>813</v>
      </c>
    </row>
    <row r="6504" spans="1:2" x14ac:dyDescent="0.25">
      <c r="A6504" s="23">
        <v>1123227039</v>
      </c>
      <c r="B6504" s="24">
        <v>1257</v>
      </c>
    </row>
    <row r="6505" spans="1:2" x14ac:dyDescent="0.25">
      <c r="A6505" s="23">
        <v>1123227039</v>
      </c>
      <c r="B6505" s="24">
        <v>813</v>
      </c>
    </row>
    <row r="6506" spans="1:2" x14ac:dyDescent="0.25">
      <c r="A6506" s="23">
        <v>1123227546</v>
      </c>
      <c r="B6506" s="24">
        <v>1257</v>
      </c>
    </row>
    <row r="6507" spans="1:2" x14ac:dyDescent="0.25">
      <c r="A6507" s="23">
        <v>1123227546</v>
      </c>
      <c r="B6507" s="24">
        <v>813</v>
      </c>
    </row>
    <row r="6508" spans="1:2" x14ac:dyDescent="0.25">
      <c r="A6508" s="23">
        <v>1123227676</v>
      </c>
      <c r="B6508" s="24">
        <v>1257</v>
      </c>
    </row>
    <row r="6509" spans="1:2" x14ac:dyDescent="0.25">
      <c r="A6509" s="23">
        <v>1123227676</v>
      </c>
      <c r="B6509" s="24">
        <v>813</v>
      </c>
    </row>
    <row r="6510" spans="1:2" x14ac:dyDescent="0.25">
      <c r="A6510" s="23">
        <v>1123245718</v>
      </c>
      <c r="B6510" s="24">
        <v>1257</v>
      </c>
    </row>
    <row r="6511" spans="1:2" x14ac:dyDescent="0.25">
      <c r="A6511" s="23">
        <v>1123245718</v>
      </c>
      <c r="B6511" s="24">
        <v>813</v>
      </c>
    </row>
    <row r="6512" spans="1:2" x14ac:dyDescent="0.25">
      <c r="A6512" s="23">
        <v>1123261080</v>
      </c>
      <c r="B6512" s="24">
        <v>1036</v>
      </c>
    </row>
    <row r="6513" spans="1:2" x14ac:dyDescent="0.25">
      <c r="A6513" s="23">
        <v>1123271583</v>
      </c>
      <c r="B6513" s="24">
        <v>-242</v>
      </c>
    </row>
    <row r="6514" spans="1:2" x14ac:dyDescent="0.25">
      <c r="A6514" s="23">
        <v>1123271583</v>
      </c>
      <c r="B6514" s="24">
        <v>259</v>
      </c>
    </row>
    <row r="6515" spans="1:2" x14ac:dyDescent="0.25">
      <c r="A6515" s="23">
        <v>1123271583</v>
      </c>
      <c r="B6515" s="24">
        <v>1036</v>
      </c>
    </row>
    <row r="6516" spans="1:2" x14ac:dyDescent="0.25">
      <c r="A6516" s="23">
        <v>1123337745</v>
      </c>
      <c r="B6516" s="24">
        <v>1257</v>
      </c>
    </row>
    <row r="6517" spans="1:2" x14ac:dyDescent="0.25">
      <c r="A6517" s="23">
        <v>1123337745</v>
      </c>
      <c r="B6517" s="24">
        <v>813</v>
      </c>
    </row>
    <row r="6518" spans="1:2" x14ac:dyDescent="0.25">
      <c r="A6518" s="23">
        <v>1123337875</v>
      </c>
      <c r="B6518" s="24">
        <v>1257</v>
      </c>
    </row>
    <row r="6519" spans="1:2" x14ac:dyDescent="0.25">
      <c r="A6519" s="23">
        <v>1123337875</v>
      </c>
      <c r="B6519" s="24">
        <v>813</v>
      </c>
    </row>
    <row r="6520" spans="1:2" x14ac:dyDescent="0.25">
      <c r="A6520" s="23">
        <v>1123337897</v>
      </c>
      <c r="B6520" s="24">
        <v>1257</v>
      </c>
    </row>
    <row r="6521" spans="1:2" x14ac:dyDescent="0.25">
      <c r="A6521" s="23">
        <v>1123337897</v>
      </c>
      <c r="B6521" s="24">
        <v>813</v>
      </c>
    </row>
    <row r="6522" spans="1:2" x14ac:dyDescent="0.25">
      <c r="A6522" s="23">
        <v>1123337983</v>
      </c>
      <c r="B6522" s="24">
        <v>1257</v>
      </c>
    </row>
    <row r="6523" spans="1:2" x14ac:dyDescent="0.25">
      <c r="A6523" s="23">
        <v>1123337983</v>
      </c>
      <c r="B6523" s="24">
        <v>813</v>
      </c>
    </row>
    <row r="6524" spans="1:2" x14ac:dyDescent="0.25">
      <c r="A6524" s="23">
        <v>1123338201</v>
      </c>
      <c r="B6524" s="24">
        <v>1987.56</v>
      </c>
    </row>
    <row r="6525" spans="1:2" x14ac:dyDescent="0.25">
      <c r="A6525" s="23">
        <v>1123338201</v>
      </c>
      <c r="B6525" s="24">
        <v>813</v>
      </c>
    </row>
    <row r="6526" spans="1:2" x14ac:dyDescent="0.25">
      <c r="A6526" s="23">
        <v>1123338212</v>
      </c>
      <c r="B6526" s="24">
        <v>1257</v>
      </c>
    </row>
    <row r="6527" spans="1:2" x14ac:dyDescent="0.25">
      <c r="A6527" s="23">
        <v>1123338212</v>
      </c>
      <c r="B6527" s="24">
        <v>813</v>
      </c>
    </row>
    <row r="6528" spans="1:2" x14ac:dyDescent="0.25">
      <c r="A6528" s="23">
        <v>1123338267</v>
      </c>
      <c r="B6528" s="24">
        <v>1257</v>
      </c>
    </row>
    <row r="6529" spans="1:2" x14ac:dyDescent="0.25">
      <c r="A6529" s="23">
        <v>1123338267</v>
      </c>
      <c r="B6529" s="24">
        <v>813</v>
      </c>
    </row>
    <row r="6530" spans="1:2" x14ac:dyDescent="0.25">
      <c r="A6530" s="23">
        <v>1123338417</v>
      </c>
      <c r="B6530" s="24">
        <v>1257</v>
      </c>
    </row>
    <row r="6531" spans="1:2" x14ac:dyDescent="0.25">
      <c r="A6531" s="23">
        <v>1123338417</v>
      </c>
      <c r="B6531" s="24">
        <v>813</v>
      </c>
    </row>
    <row r="6532" spans="1:2" x14ac:dyDescent="0.25">
      <c r="A6532" s="23">
        <v>1123338450</v>
      </c>
      <c r="B6532" s="24">
        <v>1257</v>
      </c>
    </row>
    <row r="6533" spans="1:2" x14ac:dyDescent="0.25">
      <c r="A6533" s="23">
        <v>1123338450</v>
      </c>
      <c r="B6533" s="24">
        <v>813</v>
      </c>
    </row>
    <row r="6534" spans="1:2" x14ac:dyDescent="0.25">
      <c r="A6534" s="23">
        <v>1123338503</v>
      </c>
      <c r="B6534" s="24">
        <v>1257</v>
      </c>
    </row>
    <row r="6535" spans="1:2" x14ac:dyDescent="0.25">
      <c r="A6535" s="23">
        <v>1123338503</v>
      </c>
      <c r="B6535" s="24">
        <v>813</v>
      </c>
    </row>
    <row r="6536" spans="1:2" x14ac:dyDescent="0.25">
      <c r="A6536" s="23">
        <v>1123338536</v>
      </c>
      <c r="B6536" s="24">
        <v>479</v>
      </c>
    </row>
    <row r="6537" spans="1:2" x14ac:dyDescent="0.25">
      <c r="A6537" s="23">
        <v>1123338536</v>
      </c>
      <c r="B6537" s="24">
        <v>813</v>
      </c>
    </row>
    <row r="6538" spans="1:2" x14ac:dyDescent="0.25">
      <c r="A6538" s="23">
        <v>1123338580</v>
      </c>
      <c r="B6538" s="24">
        <v>479</v>
      </c>
    </row>
    <row r="6539" spans="1:2" x14ac:dyDescent="0.25">
      <c r="A6539" s="23">
        <v>1123338580</v>
      </c>
      <c r="B6539" s="24">
        <v>813</v>
      </c>
    </row>
    <row r="6540" spans="1:2" x14ac:dyDescent="0.25">
      <c r="A6540" s="23">
        <v>1123338719</v>
      </c>
      <c r="B6540" s="24">
        <v>479</v>
      </c>
    </row>
    <row r="6541" spans="1:2" x14ac:dyDescent="0.25">
      <c r="A6541" s="23">
        <v>1123338719</v>
      </c>
      <c r="B6541" s="24">
        <v>813</v>
      </c>
    </row>
    <row r="6542" spans="1:2" x14ac:dyDescent="0.25">
      <c r="A6542" s="23">
        <v>1123338730</v>
      </c>
      <c r="B6542" s="24">
        <v>479</v>
      </c>
    </row>
    <row r="6543" spans="1:2" x14ac:dyDescent="0.25">
      <c r="A6543" s="23">
        <v>1123338730</v>
      </c>
      <c r="B6543" s="24">
        <v>813</v>
      </c>
    </row>
    <row r="6544" spans="1:2" x14ac:dyDescent="0.25">
      <c r="A6544" s="23">
        <v>1123362612</v>
      </c>
      <c r="B6544" s="24">
        <v>479</v>
      </c>
    </row>
    <row r="6545" spans="1:2" x14ac:dyDescent="0.25">
      <c r="A6545" s="23">
        <v>1123362612</v>
      </c>
      <c r="B6545" s="24">
        <v>813</v>
      </c>
    </row>
    <row r="6546" spans="1:2" x14ac:dyDescent="0.25">
      <c r="A6546" s="23">
        <v>1123381879</v>
      </c>
      <c r="B6546" s="24">
        <v>1264.8</v>
      </c>
    </row>
    <row r="6547" spans="1:2" x14ac:dyDescent="0.25">
      <c r="A6547" s="23">
        <v>1123381879</v>
      </c>
      <c r="B6547" s="24">
        <v>813</v>
      </c>
    </row>
    <row r="6548" spans="1:2" x14ac:dyDescent="0.25">
      <c r="A6548" s="23">
        <v>1123385680</v>
      </c>
      <c r="B6548" s="24">
        <v>1779</v>
      </c>
    </row>
    <row r="6549" spans="1:2" x14ac:dyDescent="0.25">
      <c r="A6549" s="23">
        <v>1123385680</v>
      </c>
      <c r="B6549" s="24">
        <v>813</v>
      </c>
    </row>
    <row r="6550" spans="1:2" x14ac:dyDescent="0.25">
      <c r="A6550" s="23">
        <v>1123385982</v>
      </c>
      <c r="B6550" s="24">
        <v>859.16</v>
      </c>
    </row>
    <row r="6551" spans="1:2" x14ac:dyDescent="0.25">
      <c r="A6551" s="23">
        <v>1123385982</v>
      </c>
      <c r="B6551" s="24">
        <v>813</v>
      </c>
    </row>
    <row r="6552" spans="1:2" x14ac:dyDescent="0.25">
      <c r="A6552" s="23">
        <v>1123389858</v>
      </c>
      <c r="B6552" s="24">
        <v>479</v>
      </c>
    </row>
    <row r="6553" spans="1:2" x14ac:dyDescent="0.25">
      <c r="A6553" s="23">
        <v>1123389858</v>
      </c>
      <c r="B6553" s="24">
        <v>813</v>
      </c>
    </row>
    <row r="6554" spans="1:2" x14ac:dyDescent="0.25">
      <c r="A6554" s="23">
        <v>1123395632</v>
      </c>
      <c r="B6554" s="24">
        <v>850.52</v>
      </c>
    </row>
    <row r="6555" spans="1:2" x14ac:dyDescent="0.25">
      <c r="A6555" s="23">
        <v>1123395632</v>
      </c>
      <c r="B6555" s="24">
        <v>813</v>
      </c>
    </row>
    <row r="6556" spans="1:2" x14ac:dyDescent="0.25">
      <c r="A6556" s="23">
        <v>1123466574</v>
      </c>
      <c r="B6556" s="24">
        <v>1066.52</v>
      </c>
    </row>
    <row r="6557" spans="1:2" x14ac:dyDescent="0.25">
      <c r="A6557" s="23">
        <v>1123466574</v>
      </c>
      <c r="B6557" s="24">
        <v>813</v>
      </c>
    </row>
    <row r="6558" spans="1:2" x14ac:dyDescent="0.25">
      <c r="A6558" s="23">
        <v>1123485160</v>
      </c>
      <c r="B6558" s="24">
        <v>1264.8</v>
      </c>
    </row>
    <row r="6559" spans="1:2" x14ac:dyDescent="0.25">
      <c r="A6559" s="23">
        <v>1123485160</v>
      </c>
      <c r="B6559" s="24">
        <v>813</v>
      </c>
    </row>
    <row r="6560" spans="1:2" x14ac:dyDescent="0.25">
      <c r="A6560" s="23">
        <v>1123489532</v>
      </c>
      <c r="B6560" s="24">
        <v>479</v>
      </c>
    </row>
    <row r="6561" spans="1:2" x14ac:dyDescent="0.25">
      <c r="A6561" s="23">
        <v>1123489532</v>
      </c>
      <c r="B6561" s="24">
        <v>813</v>
      </c>
    </row>
    <row r="6562" spans="1:2" x14ac:dyDescent="0.25">
      <c r="A6562" s="23">
        <v>1123489845</v>
      </c>
      <c r="B6562" s="24">
        <v>1257</v>
      </c>
    </row>
    <row r="6563" spans="1:2" x14ac:dyDescent="0.25">
      <c r="A6563" s="23">
        <v>1123489845</v>
      </c>
      <c r="B6563" s="24">
        <v>813</v>
      </c>
    </row>
    <row r="6564" spans="1:2" x14ac:dyDescent="0.25">
      <c r="A6564" s="23">
        <v>1123490100</v>
      </c>
      <c r="B6564" s="24">
        <v>1257</v>
      </c>
    </row>
    <row r="6565" spans="1:2" x14ac:dyDescent="0.25">
      <c r="A6565" s="23">
        <v>1123490100</v>
      </c>
      <c r="B6565" s="24">
        <v>813</v>
      </c>
    </row>
    <row r="6566" spans="1:2" x14ac:dyDescent="0.25">
      <c r="A6566" s="23">
        <v>1123490198</v>
      </c>
      <c r="B6566" s="24">
        <v>1257</v>
      </c>
    </row>
    <row r="6567" spans="1:2" x14ac:dyDescent="0.25">
      <c r="A6567" s="23">
        <v>1123490198</v>
      </c>
      <c r="B6567" s="24">
        <v>813</v>
      </c>
    </row>
    <row r="6568" spans="1:2" x14ac:dyDescent="0.25">
      <c r="A6568" s="23">
        <v>1123490304</v>
      </c>
      <c r="B6568" s="24">
        <v>1257</v>
      </c>
    </row>
    <row r="6569" spans="1:2" x14ac:dyDescent="0.25">
      <c r="A6569" s="23">
        <v>1123490304</v>
      </c>
      <c r="B6569" s="24">
        <v>813</v>
      </c>
    </row>
    <row r="6570" spans="1:2" x14ac:dyDescent="0.25">
      <c r="A6570" s="23">
        <v>1123492460</v>
      </c>
      <c r="B6570" s="24">
        <v>1257</v>
      </c>
    </row>
    <row r="6571" spans="1:2" x14ac:dyDescent="0.25">
      <c r="A6571" s="23">
        <v>1123492460</v>
      </c>
      <c r="B6571" s="24">
        <v>813</v>
      </c>
    </row>
    <row r="6572" spans="1:2" x14ac:dyDescent="0.25">
      <c r="A6572" s="23">
        <v>1123492664</v>
      </c>
      <c r="B6572" s="24">
        <v>1257</v>
      </c>
    </row>
    <row r="6573" spans="1:2" x14ac:dyDescent="0.25">
      <c r="A6573" s="23">
        <v>1123492664</v>
      </c>
      <c r="B6573" s="24">
        <v>813</v>
      </c>
    </row>
    <row r="6574" spans="1:2" x14ac:dyDescent="0.25">
      <c r="A6574" s="23">
        <v>1123492728</v>
      </c>
      <c r="B6574" s="24">
        <v>1257</v>
      </c>
    </row>
    <row r="6575" spans="1:2" x14ac:dyDescent="0.25">
      <c r="A6575" s="23">
        <v>1123492728</v>
      </c>
      <c r="B6575" s="24">
        <v>813</v>
      </c>
    </row>
    <row r="6576" spans="1:2" x14ac:dyDescent="0.25">
      <c r="A6576" s="23">
        <v>1123492880</v>
      </c>
      <c r="B6576" s="24">
        <v>1257</v>
      </c>
    </row>
    <row r="6577" spans="1:2" x14ac:dyDescent="0.25">
      <c r="A6577" s="23">
        <v>1123492880</v>
      </c>
      <c r="B6577" s="24">
        <v>813</v>
      </c>
    </row>
    <row r="6578" spans="1:2" x14ac:dyDescent="0.25">
      <c r="A6578" s="23">
        <v>1123493023</v>
      </c>
      <c r="B6578" s="24">
        <v>1257</v>
      </c>
    </row>
    <row r="6579" spans="1:2" x14ac:dyDescent="0.25">
      <c r="A6579" s="23">
        <v>1123493023</v>
      </c>
      <c r="B6579" s="24">
        <v>813</v>
      </c>
    </row>
    <row r="6580" spans="1:2" x14ac:dyDescent="0.25">
      <c r="A6580" s="23">
        <v>1123493186</v>
      </c>
      <c r="B6580" s="24">
        <v>1257</v>
      </c>
    </row>
    <row r="6581" spans="1:2" x14ac:dyDescent="0.25">
      <c r="A6581" s="23">
        <v>1123493186</v>
      </c>
      <c r="B6581" s="24">
        <v>813</v>
      </c>
    </row>
    <row r="6582" spans="1:2" x14ac:dyDescent="0.25">
      <c r="A6582" s="23">
        <v>1123495403</v>
      </c>
      <c r="B6582" s="24">
        <v>1257</v>
      </c>
    </row>
    <row r="6583" spans="1:2" x14ac:dyDescent="0.25">
      <c r="A6583" s="23">
        <v>1123495403</v>
      </c>
      <c r="B6583" s="24">
        <v>813</v>
      </c>
    </row>
    <row r="6584" spans="1:2" x14ac:dyDescent="0.25">
      <c r="A6584" s="23">
        <v>1123495835</v>
      </c>
      <c r="B6584" s="24">
        <v>1118.3599999999999</v>
      </c>
    </row>
    <row r="6585" spans="1:2" x14ac:dyDescent="0.25">
      <c r="A6585" s="23">
        <v>1123495835</v>
      </c>
      <c r="B6585" s="24">
        <v>813</v>
      </c>
    </row>
    <row r="6586" spans="1:2" x14ac:dyDescent="0.25">
      <c r="A6586" s="23">
        <v>1123496152</v>
      </c>
      <c r="B6586" s="24">
        <v>1222.04</v>
      </c>
    </row>
    <row r="6587" spans="1:2" x14ac:dyDescent="0.25">
      <c r="A6587" s="23">
        <v>1123496152</v>
      </c>
      <c r="B6587" s="24">
        <v>813</v>
      </c>
    </row>
    <row r="6588" spans="1:2" x14ac:dyDescent="0.25">
      <c r="A6588" s="23">
        <v>1123497170</v>
      </c>
      <c r="B6588" s="24">
        <v>479</v>
      </c>
    </row>
    <row r="6589" spans="1:2" x14ac:dyDescent="0.25">
      <c r="A6589" s="23">
        <v>1123497170</v>
      </c>
      <c r="B6589" s="24">
        <v>813</v>
      </c>
    </row>
    <row r="6590" spans="1:2" x14ac:dyDescent="0.25">
      <c r="A6590" s="23">
        <v>1123497600</v>
      </c>
      <c r="B6590" s="24">
        <v>1066.52</v>
      </c>
    </row>
    <row r="6591" spans="1:2" x14ac:dyDescent="0.25">
      <c r="A6591" s="23">
        <v>1123497600</v>
      </c>
      <c r="B6591" s="24">
        <v>813</v>
      </c>
    </row>
    <row r="6592" spans="1:2" x14ac:dyDescent="0.25">
      <c r="A6592" s="23">
        <v>1123497796</v>
      </c>
      <c r="B6592" s="24">
        <v>1092.44</v>
      </c>
    </row>
    <row r="6593" spans="1:2" x14ac:dyDescent="0.25">
      <c r="A6593" s="23">
        <v>1123497796</v>
      </c>
      <c r="B6593" s="24">
        <v>813</v>
      </c>
    </row>
    <row r="6594" spans="1:2" x14ac:dyDescent="0.25">
      <c r="A6594" s="23">
        <v>1123541697</v>
      </c>
      <c r="B6594" s="24">
        <v>859.16</v>
      </c>
    </row>
    <row r="6595" spans="1:2" x14ac:dyDescent="0.25">
      <c r="A6595" s="23">
        <v>1123552526</v>
      </c>
      <c r="B6595" s="24">
        <v>833.24</v>
      </c>
    </row>
    <row r="6596" spans="1:2" x14ac:dyDescent="0.25">
      <c r="A6596" s="23">
        <v>1123552526</v>
      </c>
      <c r="B6596" s="24">
        <v>813</v>
      </c>
    </row>
    <row r="6597" spans="1:2" x14ac:dyDescent="0.25">
      <c r="A6597" s="23">
        <v>1123554498</v>
      </c>
      <c r="B6597" s="24">
        <v>1057.8800000000001</v>
      </c>
    </row>
    <row r="6598" spans="1:2" x14ac:dyDescent="0.25">
      <c r="A6598" s="23">
        <v>1123554928</v>
      </c>
      <c r="B6598" s="24">
        <v>859.16</v>
      </c>
    </row>
    <row r="6599" spans="1:2" x14ac:dyDescent="0.25">
      <c r="A6599" s="23">
        <v>1123555990</v>
      </c>
      <c r="B6599" s="24">
        <v>1549.8</v>
      </c>
    </row>
    <row r="6600" spans="1:2" x14ac:dyDescent="0.25">
      <c r="A6600" s="23">
        <v>1123555990</v>
      </c>
      <c r="B6600" s="24">
        <v>813</v>
      </c>
    </row>
    <row r="6601" spans="1:2" x14ac:dyDescent="0.25">
      <c r="A6601" s="23">
        <v>1123566594</v>
      </c>
      <c r="B6601" s="24">
        <v>479</v>
      </c>
    </row>
    <row r="6602" spans="1:2" x14ac:dyDescent="0.25">
      <c r="A6602" s="23">
        <v>1123566594</v>
      </c>
      <c r="B6602" s="24">
        <v>813</v>
      </c>
    </row>
    <row r="6603" spans="1:2" x14ac:dyDescent="0.25">
      <c r="A6603" s="23">
        <v>1123566960</v>
      </c>
      <c r="B6603" s="24">
        <v>479</v>
      </c>
    </row>
    <row r="6604" spans="1:2" x14ac:dyDescent="0.25">
      <c r="A6604" s="23">
        <v>1123566960</v>
      </c>
      <c r="B6604" s="24">
        <v>813</v>
      </c>
    </row>
    <row r="6605" spans="1:2" x14ac:dyDescent="0.25">
      <c r="A6605" s="23">
        <v>1123567050</v>
      </c>
      <c r="B6605" s="24">
        <v>841.88</v>
      </c>
    </row>
    <row r="6606" spans="1:2" x14ac:dyDescent="0.25">
      <c r="A6606" s="23">
        <v>1123567050</v>
      </c>
      <c r="B6606" s="24">
        <v>813</v>
      </c>
    </row>
    <row r="6607" spans="1:2" x14ac:dyDescent="0.25">
      <c r="A6607" s="23">
        <v>1123567320</v>
      </c>
      <c r="B6607" s="24">
        <v>1127</v>
      </c>
    </row>
    <row r="6608" spans="1:2" x14ac:dyDescent="0.25">
      <c r="A6608" s="23">
        <v>1123567320</v>
      </c>
      <c r="B6608" s="24">
        <v>813</v>
      </c>
    </row>
    <row r="6609" spans="1:2" x14ac:dyDescent="0.25">
      <c r="A6609" s="23">
        <v>1123628492</v>
      </c>
      <c r="B6609" s="24">
        <v>479</v>
      </c>
    </row>
    <row r="6610" spans="1:2" x14ac:dyDescent="0.25">
      <c r="A6610" s="23">
        <v>1123628492</v>
      </c>
      <c r="B6610" s="24">
        <v>813</v>
      </c>
    </row>
    <row r="6611" spans="1:2" x14ac:dyDescent="0.25">
      <c r="A6611" s="23">
        <v>1123628836</v>
      </c>
      <c r="B6611" s="24">
        <v>1723.16</v>
      </c>
    </row>
    <row r="6612" spans="1:2" x14ac:dyDescent="0.25">
      <c r="A6612" s="23">
        <v>1123628836</v>
      </c>
      <c r="B6612" s="24">
        <v>813</v>
      </c>
    </row>
    <row r="6613" spans="1:2" x14ac:dyDescent="0.25">
      <c r="A6613" s="23">
        <v>1123629067</v>
      </c>
      <c r="B6613" s="24">
        <v>1756.2</v>
      </c>
    </row>
    <row r="6614" spans="1:2" x14ac:dyDescent="0.25">
      <c r="A6614" s="23">
        <v>1123629067</v>
      </c>
      <c r="B6614" s="24">
        <v>813</v>
      </c>
    </row>
    <row r="6615" spans="1:2" x14ac:dyDescent="0.25">
      <c r="A6615" s="23">
        <v>1123633905</v>
      </c>
      <c r="B6615" s="24">
        <v>479</v>
      </c>
    </row>
    <row r="6616" spans="1:2" x14ac:dyDescent="0.25">
      <c r="A6616" s="23">
        <v>1123633905</v>
      </c>
      <c r="B6616" s="24">
        <v>813</v>
      </c>
    </row>
    <row r="6617" spans="1:2" x14ac:dyDescent="0.25">
      <c r="A6617" s="23">
        <v>1123641047</v>
      </c>
      <c r="B6617" s="24">
        <v>479</v>
      </c>
    </row>
    <row r="6618" spans="1:2" x14ac:dyDescent="0.25">
      <c r="A6618" s="23">
        <v>1123641047</v>
      </c>
      <c r="B6618" s="24">
        <v>813</v>
      </c>
    </row>
    <row r="6619" spans="1:2" x14ac:dyDescent="0.25">
      <c r="A6619" s="23">
        <v>1123662412</v>
      </c>
      <c r="B6619" s="24">
        <v>2914</v>
      </c>
    </row>
    <row r="6620" spans="1:2" x14ac:dyDescent="0.25">
      <c r="A6620" s="23">
        <v>1123662412</v>
      </c>
      <c r="B6620" s="24">
        <v>813</v>
      </c>
    </row>
    <row r="6621" spans="1:2" x14ac:dyDescent="0.25">
      <c r="A6621" s="23">
        <v>1123667060</v>
      </c>
      <c r="B6621" s="24">
        <v>479</v>
      </c>
    </row>
    <row r="6622" spans="1:2" x14ac:dyDescent="0.25">
      <c r="A6622" s="23">
        <v>1123667060</v>
      </c>
      <c r="B6622" s="24">
        <v>813</v>
      </c>
    </row>
    <row r="6623" spans="1:2" x14ac:dyDescent="0.25">
      <c r="A6623" s="23">
        <v>1123677573</v>
      </c>
      <c r="B6623" s="24">
        <v>479</v>
      </c>
    </row>
    <row r="6624" spans="1:2" x14ac:dyDescent="0.25">
      <c r="A6624" s="23">
        <v>1123677573</v>
      </c>
      <c r="B6624" s="24">
        <v>813</v>
      </c>
    </row>
    <row r="6625" spans="1:2" x14ac:dyDescent="0.25">
      <c r="A6625" s="23">
        <v>1123679047</v>
      </c>
      <c r="B6625" s="24">
        <v>479</v>
      </c>
    </row>
    <row r="6626" spans="1:2" x14ac:dyDescent="0.25">
      <c r="A6626" s="23">
        <v>1123679047</v>
      </c>
      <c r="B6626" s="24">
        <v>813</v>
      </c>
    </row>
    <row r="6627" spans="1:2" x14ac:dyDescent="0.25">
      <c r="A6627" s="23">
        <v>1123679199</v>
      </c>
      <c r="B6627" s="24">
        <v>479</v>
      </c>
    </row>
    <row r="6628" spans="1:2" x14ac:dyDescent="0.25">
      <c r="A6628" s="23">
        <v>1123679199</v>
      </c>
      <c r="B6628" s="24">
        <v>813</v>
      </c>
    </row>
    <row r="6629" spans="1:2" x14ac:dyDescent="0.25">
      <c r="A6629" s="23">
        <v>1123679446</v>
      </c>
      <c r="B6629" s="24">
        <v>479</v>
      </c>
    </row>
    <row r="6630" spans="1:2" x14ac:dyDescent="0.25">
      <c r="A6630" s="23">
        <v>1123679446</v>
      </c>
      <c r="B6630" s="24">
        <v>813</v>
      </c>
    </row>
    <row r="6631" spans="1:2" x14ac:dyDescent="0.25">
      <c r="A6631" s="23">
        <v>1123680822</v>
      </c>
      <c r="B6631" s="24">
        <v>867</v>
      </c>
    </row>
    <row r="6632" spans="1:2" x14ac:dyDescent="0.25">
      <c r="A6632" s="23">
        <v>1123680822</v>
      </c>
      <c r="B6632" s="24">
        <v>813</v>
      </c>
    </row>
    <row r="6633" spans="1:2" x14ac:dyDescent="0.25">
      <c r="A6633" s="23">
        <v>1123680919</v>
      </c>
      <c r="B6633" s="24">
        <v>1679.96</v>
      </c>
    </row>
    <row r="6634" spans="1:2" x14ac:dyDescent="0.25">
      <c r="A6634" s="23">
        <v>1123680919</v>
      </c>
      <c r="B6634" s="24">
        <v>813</v>
      </c>
    </row>
    <row r="6635" spans="1:2" x14ac:dyDescent="0.25">
      <c r="A6635" s="23">
        <v>1123684300</v>
      </c>
      <c r="B6635" s="24">
        <v>479</v>
      </c>
    </row>
    <row r="6636" spans="1:2" x14ac:dyDescent="0.25">
      <c r="A6636" s="23">
        <v>1123684300</v>
      </c>
      <c r="B6636" s="24">
        <v>813</v>
      </c>
    </row>
    <row r="6637" spans="1:2" x14ac:dyDescent="0.25">
      <c r="A6637" s="23">
        <v>1123685190</v>
      </c>
      <c r="B6637" s="24">
        <v>2016</v>
      </c>
    </row>
    <row r="6638" spans="1:2" x14ac:dyDescent="0.25">
      <c r="A6638" s="23">
        <v>1123685190</v>
      </c>
      <c r="B6638" s="24">
        <v>813</v>
      </c>
    </row>
    <row r="6639" spans="1:2" x14ac:dyDescent="0.25">
      <c r="A6639" s="23">
        <v>1123685414</v>
      </c>
      <c r="B6639" s="24">
        <v>2016</v>
      </c>
    </row>
    <row r="6640" spans="1:2" x14ac:dyDescent="0.25">
      <c r="A6640" s="23">
        <v>1123685414</v>
      </c>
      <c r="B6640" s="24">
        <v>813</v>
      </c>
    </row>
    <row r="6641" spans="1:2" x14ac:dyDescent="0.25">
      <c r="A6641" s="23">
        <v>1123726551</v>
      </c>
      <c r="B6641" s="24">
        <v>1264.8</v>
      </c>
    </row>
    <row r="6642" spans="1:2" x14ac:dyDescent="0.25">
      <c r="A6642" s="23">
        <v>1123726551</v>
      </c>
      <c r="B6642" s="24">
        <v>813</v>
      </c>
    </row>
    <row r="6643" spans="1:2" x14ac:dyDescent="0.25">
      <c r="A6643" s="23">
        <v>1123726723</v>
      </c>
      <c r="B6643" s="24">
        <v>1264.8</v>
      </c>
    </row>
    <row r="6644" spans="1:2" x14ac:dyDescent="0.25">
      <c r="A6644" s="23">
        <v>1123726723</v>
      </c>
      <c r="B6644" s="24">
        <v>813</v>
      </c>
    </row>
    <row r="6645" spans="1:2" x14ac:dyDescent="0.25">
      <c r="A6645" s="23">
        <v>1123726972</v>
      </c>
      <c r="B6645" s="24">
        <v>479</v>
      </c>
    </row>
    <row r="6646" spans="1:2" x14ac:dyDescent="0.25">
      <c r="A6646" s="23">
        <v>1123726972</v>
      </c>
      <c r="B6646" s="24">
        <v>813</v>
      </c>
    </row>
    <row r="6647" spans="1:2" x14ac:dyDescent="0.25">
      <c r="A6647" s="23">
        <v>1123727148</v>
      </c>
      <c r="B6647" s="24">
        <v>479</v>
      </c>
    </row>
    <row r="6648" spans="1:2" x14ac:dyDescent="0.25">
      <c r="A6648" s="23">
        <v>1123727148</v>
      </c>
      <c r="B6648" s="24">
        <v>813</v>
      </c>
    </row>
    <row r="6649" spans="1:2" x14ac:dyDescent="0.25">
      <c r="A6649" s="23">
        <v>1123727406</v>
      </c>
      <c r="B6649" s="24">
        <v>479</v>
      </c>
    </row>
    <row r="6650" spans="1:2" x14ac:dyDescent="0.25">
      <c r="A6650" s="23">
        <v>1123727406</v>
      </c>
      <c r="B6650" s="24">
        <v>813</v>
      </c>
    </row>
    <row r="6651" spans="1:2" x14ac:dyDescent="0.25">
      <c r="A6651" s="23">
        <v>1123728327</v>
      </c>
      <c r="B6651" s="24">
        <v>479</v>
      </c>
    </row>
    <row r="6652" spans="1:2" x14ac:dyDescent="0.25">
      <c r="A6652" s="23">
        <v>1123728327</v>
      </c>
      <c r="B6652" s="24">
        <v>813</v>
      </c>
    </row>
    <row r="6653" spans="1:2" x14ac:dyDescent="0.25">
      <c r="A6653" s="23">
        <v>1123728360</v>
      </c>
      <c r="B6653" s="24">
        <v>2016</v>
      </c>
    </row>
    <row r="6654" spans="1:2" x14ac:dyDescent="0.25">
      <c r="A6654" s="23">
        <v>1123728360</v>
      </c>
      <c r="B6654" s="24">
        <v>813</v>
      </c>
    </row>
    <row r="6655" spans="1:2" x14ac:dyDescent="0.25">
      <c r="A6655" s="23">
        <v>1123728510</v>
      </c>
      <c r="B6655" s="24">
        <v>841.88</v>
      </c>
    </row>
    <row r="6656" spans="1:2" x14ac:dyDescent="0.25">
      <c r="A6656" s="23">
        <v>1123728598</v>
      </c>
      <c r="B6656" s="24">
        <v>1057.8800000000001</v>
      </c>
    </row>
    <row r="6657" spans="1:2" x14ac:dyDescent="0.25">
      <c r="A6657" s="23">
        <v>1123729475</v>
      </c>
      <c r="B6657" s="24">
        <v>479</v>
      </c>
    </row>
    <row r="6658" spans="1:2" x14ac:dyDescent="0.25">
      <c r="A6658" s="23">
        <v>1123744562</v>
      </c>
      <c r="B6658" s="24">
        <v>1036</v>
      </c>
    </row>
    <row r="6659" spans="1:2" x14ac:dyDescent="0.25">
      <c r="A6659" s="23">
        <v>1123744681</v>
      </c>
      <c r="B6659" s="24">
        <v>1036</v>
      </c>
    </row>
    <row r="6660" spans="1:2" x14ac:dyDescent="0.25">
      <c r="A6660" s="23">
        <v>1123744820</v>
      </c>
      <c r="B6660" s="24">
        <v>1036</v>
      </c>
    </row>
    <row r="6661" spans="1:2" x14ac:dyDescent="0.25">
      <c r="A6661" s="23">
        <v>1123767791</v>
      </c>
      <c r="B6661" s="24">
        <v>479</v>
      </c>
    </row>
    <row r="6662" spans="1:2" x14ac:dyDescent="0.25">
      <c r="A6662" s="23">
        <v>1123767791</v>
      </c>
      <c r="B6662" s="24">
        <v>813</v>
      </c>
    </row>
    <row r="6663" spans="1:2" x14ac:dyDescent="0.25">
      <c r="A6663" s="23">
        <v>1123771734</v>
      </c>
      <c r="B6663" s="24">
        <v>1036</v>
      </c>
    </row>
    <row r="6664" spans="1:2" x14ac:dyDescent="0.25">
      <c r="A6664" s="23">
        <v>1123771939</v>
      </c>
      <c r="B6664" s="24">
        <v>1036</v>
      </c>
    </row>
    <row r="6665" spans="1:2" x14ac:dyDescent="0.25">
      <c r="A6665" s="23">
        <v>1123772073</v>
      </c>
      <c r="B6665" s="24">
        <v>1570.44</v>
      </c>
    </row>
    <row r="6666" spans="1:2" x14ac:dyDescent="0.25">
      <c r="A6666" s="23">
        <v>1123772073</v>
      </c>
      <c r="B6666" s="24">
        <v>813</v>
      </c>
    </row>
    <row r="6667" spans="1:2" x14ac:dyDescent="0.25">
      <c r="A6667" s="23">
        <v>1123772267</v>
      </c>
      <c r="B6667" s="24">
        <v>1057.8800000000001</v>
      </c>
    </row>
    <row r="6668" spans="1:2" x14ac:dyDescent="0.25">
      <c r="A6668" s="23">
        <v>1123772267</v>
      </c>
      <c r="B6668" s="24">
        <v>813</v>
      </c>
    </row>
    <row r="6669" spans="1:2" x14ac:dyDescent="0.25">
      <c r="A6669" s="23">
        <v>1123774184</v>
      </c>
      <c r="B6669" s="24">
        <v>3570.03</v>
      </c>
    </row>
    <row r="6670" spans="1:2" x14ac:dyDescent="0.25">
      <c r="A6670" s="23">
        <v>1123774184</v>
      </c>
      <c r="B6670" s="24">
        <v>813</v>
      </c>
    </row>
    <row r="6671" spans="1:2" x14ac:dyDescent="0.25">
      <c r="A6671" s="23">
        <v>1123774625</v>
      </c>
      <c r="B6671" s="24">
        <v>3570.03</v>
      </c>
    </row>
    <row r="6672" spans="1:2" x14ac:dyDescent="0.25">
      <c r="A6672" s="23">
        <v>1123774625</v>
      </c>
      <c r="B6672" s="24">
        <v>813</v>
      </c>
    </row>
    <row r="6673" spans="1:2" x14ac:dyDescent="0.25">
      <c r="A6673" s="23">
        <v>1123775244</v>
      </c>
      <c r="B6673" s="24">
        <v>479</v>
      </c>
    </row>
    <row r="6674" spans="1:2" x14ac:dyDescent="0.25">
      <c r="A6674" s="23">
        <v>1123775244</v>
      </c>
      <c r="B6674" s="24">
        <v>813</v>
      </c>
    </row>
    <row r="6675" spans="1:2" x14ac:dyDescent="0.25">
      <c r="A6675" s="23">
        <v>1123775299</v>
      </c>
      <c r="B6675" s="24">
        <v>1756.2</v>
      </c>
    </row>
    <row r="6676" spans="1:2" x14ac:dyDescent="0.25">
      <c r="A6676" s="23">
        <v>1123775299</v>
      </c>
      <c r="B6676" s="24">
        <v>813</v>
      </c>
    </row>
    <row r="6677" spans="1:2" x14ac:dyDescent="0.25">
      <c r="A6677" s="23">
        <v>1123789817</v>
      </c>
      <c r="B6677" s="24">
        <v>-412.24</v>
      </c>
    </row>
    <row r="6678" spans="1:2" x14ac:dyDescent="0.25">
      <c r="A6678" s="23">
        <v>1123789817</v>
      </c>
      <c r="B6678" s="24">
        <v>419.99</v>
      </c>
    </row>
    <row r="6679" spans="1:2" x14ac:dyDescent="0.25">
      <c r="A6679" s="23">
        <v>1123789817</v>
      </c>
      <c r="B6679" s="24">
        <v>1679.96</v>
      </c>
    </row>
    <row r="6680" spans="1:2" x14ac:dyDescent="0.25">
      <c r="A6680" s="23">
        <v>1123789817</v>
      </c>
      <c r="B6680" s="24">
        <v>-190</v>
      </c>
    </row>
    <row r="6681" spans="1:2" x14ac:dyDescent="0.25">
      <c r="A6681" s="23">
        <v>1123789817</v>
      </c>
      <c r="B6681" s="24">
        <v>203.25</v>
      </c>
    </row>
    <row r="6682" spans="1:2" x14ac:dyDescent="0.25">
      <c r="A6682" s="23">
        <v>1123789817</v>
      </c>
      <c r="B6682" s="24">
        <v>813</v>
      </c>
    </row>
    <row r="6683" spans="1:2" x14ac:dyDescent="0.25">
      <c r="A6683" s="23">
        <v>1123796686</v>
      </c>
      <c r="B6683" s="24">
        <v>815.96</v>
      </c>
    </row>
    <row r="6684" spans="1:2" x14ac:dyDescent="0.25">
      <c r="A6684" s="23">
        <v>1123796686</v>
      </c>
      <c r="B6684" s="24">
        <v>813</v>
      </c>
    </row>
    <row r="6685" spans="1:2" x14ac:dyDescent="0.25">
      <c r="A6685" s="23">
        <v>1123797045</v>
      </c>
      <c r="B6685" s="24">
        <v>1311.6</v>
      </c>
    </row>
    <row r="6686" spans="1:2" x14ac:dyDescent="0.25">
      <c r="A6686" s="23">
        <v>1123797067</v>
      </c>
      <c r="B6686" s="24">
        <v>1311.6</v>
      </c>
    </row>
    <row r="6687" spans="1:2" x14ac:dyDescent="0.25">
      <c r="A6687" s="23">
        <v>1123797239</v>
      </c>
      <c r="B6687" s="24">
        <v>1311.6</v>
      </c>
    </row>
    <row r="6688" spans="1:2" x14ac:dyDescent="0.25">
      <c r="A6688" s="23">
        <v>1123797272</v>
      </c>
      <c r="B6688" s="24">
        <v>1311.6</v>
      </c>
    </row>
    <row r="6689" spans="1:2" x14ac:dyDescent="0.25">
      <c r="A6689" s="23">
        <v>1123797294</v>
      </c>
      <c r="B6689" s="24">
        <v>1311.6</v>
      </c>
    </row>
    <row r="6690" spans="1:2" x14ac:dyDescent="0.25">
      <c r="A6690" s="23">
        <v>1123797314</v>
      </c>
      <c r="B6690" s="24">
        <v>1311.6</v>
      </c>
    </row>
    <row r="6691" spans="1:2" x14ac:dyDescent="0.25">
      <c r="A6691" s="23">
        <v>1123813760</v>
      </c>
      <c r="B6691" s="24">
        <v>479</v>
      </c>
    </row>
    <row r="6692" spans="1:2" x14ac:dyDescent="0.25">
      <c r="A6692" s="23">
        <v>1123813760</v>
      </c>
      <c r="B6692" s="24">
        <v>813</v>
      </c>
    </row>
    <row r="6693" spans="1:2" x14ac:dyDescent="0.25">
      <c r="A6693" s="23">
        <v>1123814021</v>
      </c>
      <c r="B6693" s="24">
        <v>479</v>
      </c>
    </row>
    <row r="6694" spans="1:2" x14ac:dyDescent="0.25">
      <c r="A6694" s="23">
        <v>1123814021</v>
      </c>
      <c r="B6694" s="24">
        <v>813</v>
      </c>
    </row>
    <row r="6695" spans="1:2" x14ac:dyDescent="0.25">
      <c r="A6695" s="23">
        <v>1123814215</v>
      </c>
      <c r="B6695" s="24">
        <v>815.96</v>
      </c>
    </row>
    <row r="6696" spans="1:2" x14ac:dyDescent="0.25">
      <c r="A6696" s="23">
        <v>1123814215</v>
      </c>
      <c r="B6696" s="24">
        <v>813</v>
      </c>
    </row>
    <row r="6697" spans="1:2" x14ac:dyDescent="0.25">
      <c r="A6697" s="23">
        <v>1124034021</v>
      </c>
      <c r="B6697" s="24">
        <v>845.44</v>
      </c>
    </row>
    <row r="6698" spans="1:2" x14ac:dyDescent="0.25">
      <c r="A6698" s="23">
        <v>1124034021</v>
      </c>
      <c r="B6698" s="24">
        <v>-77.69</v>
      </c>
    </row>
    <row r="6699" spans="1:2" x14ac:dyDescent="0.25">
      <c r="A6699" s="23">
        <v>1124034021</v>
      </c>
      <c r="B6699" s="24">
        <v>19.420000000000002</v>
      </c>
    </row>
    <row r="6700" spans="1:2" x14ac:dyDescent="0.25">
      <c r="A6700" s="23">
        <v>1124034021</v>
      </c>
      <c r="B6700" s="24">
        <v>760</v>
      </c>
    </row>
    <row r="6701" spans="1:2" x14ac:dyDescent="0.25">
      <c r="A6701" s="23">
        <v>1124177121</v>
      </c>
      <c r="B6701" s="24">
        <v>479</v>
      </c>
    </row>
    <row r="6702" spans="1:2" x14ac:dyDescent="0.25">
      <c r="A6702" s="23">
        <v>1124177121</v>
      </c>
      <c r="B6702" s="24">
        <v>813</v>
      </c>
    </row>
    <row r="6703" spans="1:2" x14ac:dyDescent="0.25">
      <c r="A6703" s="23">
        <v>1124177401</v>
      </c>
      <c r="B6703" s="24">
        <v>479</v>
      </c>
    </row>
    <row r="6704" spans="1:2" x14ac:dyDescent="0.25">
      <c r="A6704" s="23">
        <v>1124177401</v>
      </c>
      <c r="B6704" s="24">
        <v>813</v>
      </c>
    </row>
    <row r="6705" spans="1:2" x14ac:dyDescent="0.25">
      <c r="A6705" s="23">
        <v>1124178690</v>
      </c>
      <c r="B6705" s="24">
        <v>859.16</v>
      </c>
    </row>
    <row r="6706" spans="1:2" x14ac:dyDescent="0.25">
      <c r="A6706" s="23">
        <v>1124178690</v>
      </c>
      <c r="B6706" s="24">
        <v>813</v>
      </c>
    </row>
    <row r="6707" spans="1:2" x14ac:dyDescent="0.25">
      <c r="A6707" s="23">
        <v>1124178840</v>
      </c>
      <c r="B6707" s="24">
        <v>479</v>
      </c>
    </row>
    <row r="6708" spans="1:2" x14ac:dyDescent="0.25">
      <c r="A6708" s="23">
        <v>1124178840</v>
      </c>
      <c r="B6708" s="24">
        <v>813</v>
      </c>
    </row>
    <row r="6709" spans="1:2" x14ac:dyDescent="0.25">
      <c r="A6709" s="23">
        <v>1124178915</v>
      </c>
      <c r="B6709" s="24">
        <v>859.16</v>
      </c>
    </row>
    <row r="6710" spans="1:2" x14ac:dyDescent="0.25">
      <c r="A6710" s="23">
        <v>1124178915</v>
      </c>
      <c r="B6710" s="24">
        <v>813</v>
      </c>
    </row>
    <row r="6711" spans="1:2" x14ac:dyDescent="0.25">
      <c r="A6711" s="23">
        <v>1124179060</v>
      </c>
      <c r="B6711" s="24">
        <v>859.16</v>
      </c>
    </row>
    <row r="6712" spans="1:2" x14ac:dyDescent="0.25">
      <c r="A6712" s="23">
        <v>1124179060</v>
      </c>
      <c r="B6712" s="24">
        <v>813</v>
      </c>
    </row>
    <row r="6713" spans="1:2" x14ac:dyDescent="0.25">
      <c r="A6713" s="23">
        <v>1124180793</v>
      </c>
      <c r="B6713" s="24">
        <v>859.16</v>
      </c>
    </row>
    <row r="6714" spans="1:2" x14ac:dyDescent="0.25">
      <c r="A6714" s="23">
        <v>1124180793</v>
      </c>
      <c r="B6714" s="24">
        <v>813</v>
      </c>
    </row>
    <row r="6715" spans="1:2" x14ac:dyDescent="0.25">
      <c r="A6715" s="23">
        <v>1124180868</v>
      </c>
      <c r="B6715" s="24">
        <v>859.16</v>
      </c>
    </row>
    <row r="6716" spans="1:2" x14ac:dyDescent="0.25">
      <c r="A6716" s="23">
        <v>1124180868</v>
      </c>
      <c r="B6716" s="24">
        <v>813</v>
      </c>
    </row>
    <row r="6717" spans="1:2" x14ac:dyDescent="0.25">
      <c r="A6717" s="23">
        <v>1124181390</v>
      </c>
      <c r="B6717" s="24">
        <v>859.16</v>
      </c>
    </row>
    <row r="6718" spans="1:2" x14ac:dyDescent="0.25">
      <c r="A6718" s="23">
        <v>1124181390</v>
      </c>
      <c r="B6718" s="24">
        <v>813</v>
      </c>
    </row>
    <row r="6719" spans="1:2" x14ac:dyDescent="0.25">
      <c r="A6719" s="23">
        <v>1124182007</v>
      </c>
      <c r="B6719" s="24">
        <v>1264.8</v>
      </c>
    </row>
    <row r="6720" spans="1:2" x14ac:dyDescent="0.25">
      <c r="A6720" s="23">
        <v>1124182007</v>
      </c>
      <c r="B6720" s="24">
        <v>813</v>
      </c>
    </row>
    <row r="6721" spans="1:2" x14ac:dyDescent="0.25">
      <c r="A6721" s="23">
        <v>1124182644</v>
      </c>
      <c r="B6721" s="24">
        <v>1398.6</v>
      </c>
    </row>
    <row r="6722" spans="1:2" x14ac:dyDescent="0.25">
      <c r="A6722" s="23">
        <v>1124182644</v>
      </c>
      <c r="B6722" s="24">
        <v>813</v>
      </c>
    </row>
    <row r="6723" spans="1:2" x14ac:dyDescent="0.25">
      <c r="A6723" s="23">
        <v>1124182968</v>
      </c>
      <c r="B6723" s="24">
        <v>1381.8</v>
      </c>
    </row>
    <row r="6724" spans="1:2" x14ac:dyDescent="0.25">
      <c r="A6724" s="23">
        <v>1124182968</v>
      </c>
      <c r="B6724" s="24">
        <v>813</v>
      </c>
    </row>
    <row r="6725" spans="1:2" x14ac:dyDescent="0.25">
      <c r="A6725" s="23">
        <v>1124183070</v>
      </c>
      <c r="B6725" s="24">
        <v>1692</v>
      </c>
    </row>
    <row r="6726" spans="1:2" x14ac:dyDescent="0.25">
      <c r="A6726" s="23">
        <v>1124183070</v>
      </c>
      <c r="B6726" s="24">
        <v>813</v>
      </c>
    </row>
    <row r="6727" spans="1:2" x14ac:dyDescent="0.25">
      <c r="A6727" s="23">
        <v>1124183435</v>
      </c>
      <c r="B6727" s="24">
        <v>738.2</v>
      </c>
    </row>
    <row r="6728" spans="1:2" x14ac:dyDescent="0.25">
      <c r="A6728" s="23">
        <v>1124183435</v>
      </c>
      <c r="B6728" s="24">
        <v>813</v>
      </c>
    </row>
    <row r="6729" spans="1:2" x14ac:dyDescent="0.25">
      <c r="A6729" s="23">
        <v>1124183845</v>
      </c>
      <c r="B6729" s="24">
        <v>936.92</v>
      </c>
    </row>
    <row r="6730" spans="1:2" x14ac:dyDescent="0.25">
      <c r="A6730" s="23">
        <v>1124183845</v>
      </c>
      <c r="B6730" s="24">
        <v>813</v>
      </c>
    </row>
    <row r="6731" spans="1:2" x14ac:dyDescent="0.25">
      <c r="A6731" s="23">
        <v>1124185169</v>
      </c>
      <c r="B6731" s="24">
        <v>1257</v>
      </c>
    </row>
    <row r="6732" spans="1:2" x14ac:dyDescent="0.25">
      <c r="A6732" s="23">
        <v>1124185169</v>
      </c>
      <c r="B6732" s="24">
        <v>813</v>
      </c>
    </row>
    <row r="6733" spans="1:2" x14ac:dyDescent="0.25">
      <c r="A6733" s="23">
        <v>1124185438</v>
      </c>
      <c r="B6733" s="24">
        <v>479</v>
      </c>
    </row>
    <row r="6734" spans="1:2" x14ac:dyDescent="0.25">
      <c r="A6734" s="23">
        <v>1124185438</v>
      </c>
      <c r="B6734" s="24">
        <v>813</v>
      </c>
    </row>
    <row r="6735" spans="1:2" x14ac:dyDescent="0.25">
      <c r="A6735" s="23">
        <v>1124190400</v>
      </c>
      <c r="B6735" s="24">
        <v>1987.56</v>
      </c>
    </row>
    <row r="6736" spans="1:2" x14ac:dyDescent="0.25">
      <c r="A6736" s="23">
        <v>1124190400</v>
      </c>
      <c r="B6736" s="24">
        <v>813</v>
      </c>
    </row>
    <row r="6737" spans="1:2" x14ac:dyDescent="0.25">
      <c r="A6737" s="23">
        <v>1124190507</v>
      </c>
      <c r="B6737" s="24">
        <v>1987.56</v>
      </c>
    </row>
    <row r="6738" spans="1:2" x14ac:dyDescent="0.25">
      <c r="A6738" s="23">
        <v>1124190507</v>
      </c>
      <c r="B6738" s="24">
        <v>813</v>
      </c>
    </row>
    <row r="6739" spans="1:2" x14ac:dyDescent="0.25">
      <c r="A6739" s="23">
        <v>1124190659</v>
      </c>
      <c r="B6739" s="24">
        <v>1516.44</v>
      </c>
    </row>
    <row r="6740" spans="1:2" x14ac:dyDescent="0.25">
      <c r="A6740" s="23">
        <v>1124192942</v>
      </c>
      <c r="B6740" s="24">
        <v>1152.92</v>
      </c>
    </row>
    <row r="6741" spans="1:2" x14ac:dyDescent="0.25">
      <c r="A6741" s="23">
        <v>1124192942</v>
      </c>
      <c r="B6741" s="24">
        <v>813</v>
      </c>
    </row>
    <row r="6742" spans="1:2" x14ac:dyDescent="0.25">
      <c r="A6742" s="23">
        <v>1124193098</v>
      </c>
      <c r="B6742" s="24">
        <v>815.96</v>
      </c>
    </row>
    <row r="6743" spans="1:2" x14ac:dyDescent="0.25">
      <c r="A6743" s="23">
        <v>1124193098</v>
      </c>
      <c r="B6743" s="24">
        <v>813</v>
      </c>
    </row>
    <row r="6744" spans="1:2" x14ac:dyDescent="0.25">
      <c r="A6744" s="23">
        <v>1124200131</v>
      </c>
      <c r="B6744" s="24">
        <v>1109.72</v>
      </c>
    </row>
    <row r="6745" spans="1:2" x14ac:dyDescent="0.25">
      <c r="A6745" s="23">
        <v>1124200131</v>
      </c>
      <c r="B6745" s="24">
        <v>813</v>
      </c>
    </row>
    <row r="6746" spans="1:2" x14ac:dyDescent="0.25">
      <c r="A6746" s="23">
        <v>1124245613</v>
      </c>
      <c r="B6746" s="24">
        <v>1257</v>
      </c>
    </row>
    <row r="6747" spans="1:2" x14ac:dyDescent="0.25">
      <c r="A6747" s="23">
        <v>1124245613</v>
      </c>
      <c r="B6747" s="24">
        <v>813</v>
      </c>
    </row>
    <row r="6748" spans="1:2" x14ac:dyDescent="0.25">
      <c r="A6748" s="23">
        <v>1124314682</v>
      </c>
      <c r="B6748" s="24">
        <v>1987.56</v>
      </c>
    </row>
    <row r="6749" spans="1:2" x14ac:dyDescent="0.25">
      <c r="A6749" s="23">
        <v>1124314682</v>
      </c>
      <c r="B6749" s="24">
        <v>813</v>
      </c>
    </row>
    <row r="6750" spans="1:2" x14ac:dyDescent="0.25">
      <c r="A6750" s="23">
        <v>1124314907</v>
      </c>
      <c r="B6750" s="24">
        <v>1987.56</v>
      </c>
    </row>
    <row r="6751" spans="1:2" x14ac:dyDescent="0.25">
      <c r="A6751" s="23">
        <v>1124314907</v>
      </c>
      <c r="B6751" s="24">
        <v>813</v>
      </c>
    </row>
    <row r="6752" spans="1:2" x14ac:dyDescent="0.25">
      <c r="A6752" s="23">
        <v>1124334383</v>
      </c>
      <c r="B6752" s="24">
        <v>1729.92</v>
      </c>
    </row>
    <row r="6753" spans="1:2" x14ac:dyDescent="0.25">
      <c r="A6753" s="23">
        <v>1124334383</v>
      </c>
      <c r="B6753" s="24">
        <v>813</v>
      </c>
    </row>
    <row r="6754" spans="1:2" x14ac:dyDescent="0.25">
      <c r="A6754" s="23">
        <v>1124341780</v>
      </c>
      <c r="B6754" s="24">
        <v>1987.56</v>
      </c>
    </row>
    <row r="6755" spans="1:2" x14ac:dyDescent="0.25">
      <c r="A6755" s="23">
        <v>1124341780</v>
      </c>
      <c r="B6755" s="24">
        <v>813</v>
      </c>
    </row>
    <row r="6756" spans="1:2" x14ac:dyDescent="0.25">
      <c r="A6756" s="23">
        <v>1124341843</v>
      </c>
      <c r="B6756" s="24">
        <v>1257</v>
      </c>
    </row>
    <row r="6757" spans="1:2" x14ac:dyDescent="0.25">
      <c r="A6757" s="23">
        <v>1124341843</v>
      </c>
      <c r="B6757" s="24">
        <v>813</v>
      </c>
    </row>
    <row r="6758" spans="1:2" x14ac:dyDescent="0.25">
      <c r="A6758" s="23">
        <v>1124341887</v>
      </c>
      <c r="B6758" s="24">
        <v>1127</v>
      </c>
    </row>
    <row r="6759" spans="1:2" x14ac:dyDescent="0.25">
      <c r="A6759" s="23">
        <v>1124341887</v>
      </c>
      <c r="B6759" s="24">
        <v>813</v>
      </c>
    </row>
    <row r="6760" spans="1:2" x14ac:dyDescent="0.25">
      <c r="A6760" s="23">
        <v>1124341973</v>
      </c>
      <c r="B6760" s="24">
        <v>1311.6</v>
      </c>
    </row>
    <row r="6761" spans="1:2" x14ac:dyDescent="0.25">
      <c r="A6761" s="23">
        <v>1124342063</v>
      </c>
      <c r="B6761" s="24">
        <v>928.28</v>
      </c>
    </row>
    <row r="6762" spans="1:2" x14ac:dyDescent="0.25">
      <c r="A6762" s="23">
        <v>1124342063</v>
      </c>
      <c r="B6762" s="24">
        <v>813</v>
      </c>
    </row>
    <row r="6763" spans="1:2" x14ac:dyDescent="0.25">
      <c r="A6763" s="23">
        <v>1124342332</v>
      </c>
      <c r="B6763" s="24">
        <v>1987.56</v>
      </c>
    </row>
    <row r="6764" spans="1:2" x14ac:dyDescent="0.25">
      <c r="A6764" s="23">
        <v>1124342332</v>
      </c>
      <c r="B6764" s="24">
        <v>813</v>
      </c>
    </row>
    <row r="6765" spans="1:2" x14ac:dyDescent="0.25">
      <c r="A6765" s="23">
        <v>1124342407</v>
      </c>
      <c r="B6765" s="24">
        <v>1257</v>
      </c>
    </row>
    <row r="6766" spans="1:2" x14ac:dyDescent="0.25">
      <c r="A6766" s="23">
        <v>1124342407</v>
      </c>
      <c r="B6766" s="24">
        <v>813</v>
      </c>
    </row>
    <row r="6767" spans="1:2" x14ac:dyDescent="0.25">
      <c r="A6767" s="23">
        <v>1124342601</v>
      </c>
      <c r="B6767" s="24">
        <v>479</v>
      </c>
    </row>
    <row r="6768" spans="1:2" x14ac:dyDescent="0.25">
      <c r="A6768" s="23">
        <v>1124342601</v>
      </c>
      <c r="B6768" s="24">
        <v>813</v>
      </c>
    </row>
    <row r="6769" spans="1:2" x14ac:dyDescent="0.25">
      <c r="A6769" s="23">
        <v>1124343533</v>
      </c>
      <c r="B6769" s="24">
        <v>2723</v>
      </c>
    </row>
    <row r="6770" spans="1:2" x14ac:dyDescent="0.25">
      <c r="A6770" s="23">
        <v>1124343533</v>
      </c>
      <c r="B6770" s="24">
        <v>760</v>
      </c>
    </row>
    <row r="6771" spans="1:2" x14ac:dyDescent="0.25">
      <c r="A6771" s="23">
        <v>1124343630</v>
      </c>
      <c r="B6771" s="24">
        <v>448</v>
      </c>
    </row>
    <row r="6772" spans="1:2" x14ac:dyDescent="0.25">
      <c r="A6772" s="23">
        <v>1124343630</v>
      </c>
      <c r="B6772" s="24">
        <v>760</v>
      </c>
    </row>
    <row r="6773" spans="1:2" x14ac:dyDescent="0.25">
      <c r="A6773" s="23">
        <v>1124346781</v>
      </c>
      <c r="B6773" s="24">
        <v>1152.92</v>
      </c>
    </row>
    <row r="6774" spans="1:2" x14ac:dyDescent="0.25">
      <c r="A6774" s="23">
        <v>1124346781</v>
      </c>
      <c r="B6774" s="24">
        <v>813</v>
      </c>
    </row>
    <row r="6775" spans="1:2" x14ac:dyDescent="0.25">
      <c r="A6775" s="23">
        <v>1124350089</v>
      </c>
      <c r="B6775" s="24">
        <v>962.84</v>
      </c>
    </row>
    <row r="6776" spans="1:2" x14ac:dyDescent="0.25">
      <c r="A6776" s="23">
        <v>1124351925</v>
      </c>
      <c r="B6776" s="24">
        <v>302</v>
      </c>
    </row>
    <row r="6777" spans="1:2" x14ac:dyDescent="0.25">
      <c r="A6777" s="23">
        <v>1124351925</v>
      </c>
      <c r="B6777" s="24">
        <v>690</v>
      </c>
    </row>
    <row r="6778" spans="1:2" x14ac:dyDescent="0.25">
      <c r="A6778" s="23">
        <v>1124367844</v>
      </c>
      <c r="B6778" s="24">
        <v>1036</v>
      </c>
    </row>
    <row r="6779" spans="1:2" x14ac:dyDescent="0.25">
      <c r="A6779" s="23">
        <v>1124371130</v>
      </c>
      <c r="B6779" s="24">
        <v>1031.96</v>
      </c>
    </row>
    <row r="6780" spans="1:2" x14ac:dyDescent="0.25">
      <c r="A6780" s="23">
        <v>1124371130</v>
      </c>
      <c r="B6780" s="24">
        <v>813</v>
      </c>
    </row>
    <row r="6781" spans="1:2" x14ac:dyDescent="0.25">
      <c r="A6781" s="23">
        <v>1124371379</v>
      </c>
      <c r="B6781" s="24">
        <v>323</v>
      </c>
    </row>
    <row r="6782" spans="1:2" x14ac:dyDescent="0.25">
      <c r="A6782" s="23">
        <v>1124376920</v>
      </c>
      <c r="B6782" s="24">
        <v>962.84</v>
      </c>
    </row>
    <row r="6783" spans="1:2" x14ac:dyDescent="0.25">
      <c r="A6783" s="23">
        <v>1124376920</v>
      </c>
      <c r="B6783" s="24">
        <v>813</v>
      </c>
    </row>
    <row r="6784" spans="1:2" x14ac:dyDescent="0.25">
      <c r="A6784" s="23">
        <v>1124378190</v>
      </c>
      <c r="B6784" s="24">
        <v>1264.8</v>
      </c>
    </row>
    <row r="6785" spans="1:2" x14ac:dyDescent="0.25">
      <c r="A6785" s="23">
        <v>1124378265</v>
      </c>
      <c r="B6785" s="24">
        <v>1264.8</v>
      </c>
    </row>
    <row r="6786" spans="1:2" x14ac:dyDescent="0.25">
      <c r="A6786" s="23">
        <v>1124378545</v>
      </c>
      <c r="B6786" s="24">
        <v>479</v>
      </c>
    </row>
    <row r="6787" spans="1:2" x14ac:dyDescent="0.25">
      <c r="A6787" s="23">
        <v>1124378545</v>
      </c>
      <c r="B6787" s="24">
        <v>813</v>
      </c>
    </row>
    <row r="6788" spans="1:2" x14ac:dyDescent="0.25">
      <c r="A6788" s="23">
        <v>1124381514</v>
      </c>
      <c r="B6788" s="24">
        <v>323</v>
      </c>
    </row>
    <row r="6789" spans="1:2" x14ac:dyDescent="0.25">
      <c r="A6789" s="25">
        <v>1124441885</v>
      </c>
      <c r="B6789" s="26">
        <v>231.96</v>
      </c>
    </row>
    <row r="6790" spans="1:2" x14ac:dyDescent="0.25">
      <c r="A6790" s="25">
        <v>1124441885</v>
      </c>
      <c r="B6790" s="26">
        <v>1128.44</v>
      </c>
    </row>
    <row r="6791" spans="1:2" x14ac:dyDescent="0.25">
      <c r="A6791" s="25">
        <v>1124446109</v>
      </c>
      <c r="B6791" s="26">
        <v>348.06</v>
      </c>
    </row>
    <row r="6792" spans="1:2" x14ac:dyDescent="0.25">
      <c r="A6792" s="25">
        <v>1124446109</v>
      </c>
      <c r="B6792" s="26">
        <v>2914</v>
      </c>
    </row>
    <row r="6793" spans="1:2" x14ac:dyDescent="0.25">
      <c r="A6793" s="25">
        <v>1124448880</v>
      </c>
      <c r="B6793" s="26">
        <v>113.46</v>
      </c>
    </row>
    <row r="6794" spans="1:2" x14ac:dyDescent="0.25">
      <c r="A6794" s="25">
        <v>1124448880</v>
      </c>
      <c r="B6794" s="26">
        <v>928.28</v>
      </c>
    </row>
    <row r="6795" spans="1:2" x14ac:dyDescent="0.25">
      <c r="A6795" s="23">
        <v>1124448880</v>
      </c>
      <c r="B6795" s="24">
        <v>99.37</v>
      </c>
    </row>
    <row r="6796" spans="1:2" x14ac:dyDescent="0.25">
      <c r="A6796" s="23">
        <v>1124448880</v>
      </c>
      <c r="B6796" s="24">
        <v>813</v>
      </c>
    </row>
    <row r="6797" spans="1:2" x14ac:dyDescent="0.25">
      <c r="A6797" s="23">
        <v>1124449767</v>
      </c>
      <c r="B6797" s="26">
        <v>113.46</v>
      </c>
    </row>
    <row r="6798" spans="1:2" x14ac:dyDescent="0.25">
      <c r="A6798" s="23">
        <v>1124449767</v>
      </c>
      <c r="B6798" s="26">
        <v>928.28</v>
      </c>
    </row>
    <row r="6799" spans="1:2" x14ac:dyDescent="0.25">
      <c r="A6799" s="23">
        <v>1124449767</v>
      </c>
      <c r="B6799" s="24">
        <v>99.37</v>
      </c>
    </row>
    <row r="6800" spans="1:2" x14ac:dyDescent="0.25">
      <c r="A6800" s="23">
        <v>1124449767</v>
      </c>
      <c r="B6800" s="24">
        <v>813</v>
      </c>
    </row>
    <row r="6801" spans="1:2" x14ac:dyDescent="0.25">
      <c r="A6801" s="23">
        <v>1124449928</v>
      </c>
      <c r="B6801" s="26">
        <v>168.89</v>
      </c>
    </row>
    <row r="6802" spans="1:2" x14ac:dyDescent="0.25">
      <c r="A6802" s="23">
        <v>1124449928</v>
      </c>
      <c r="B6802" s="26">
        <v>1381.8</v>
      </c>
    </row>
    <row r="6803" spans="1:2" x14ac:dyDescent="0.25">
      <c r="A6803" s="23">
        <v>1124449928</v>
      </c>
      <c r="B6803" s="24">
        <v>99.37</v>
      </c>
    </row>
    <row r="6804" spans="1:2" x14ac:dyDescent="0.25">
      <c r="A6804" s="23">
        <v>1124449928</v>
      </c>
      <c r="B6804" s="24">
        <v>813</v>
      </c>
    </row>
    <row r="6805" spans="1:2" x14ac:dyDescent="0.25">
      <c r="A6805" s="23">
        <v>1124450292</v>
      </c>
      <c r="B6805" s="26">
        <v>57.21</v>
      </c>
    </row>
    <row r="6806" spans="1:2" x14ac:dyDescent="0.25">
      <c r="A6806" s="23">
        <v>1124450292</v>
      </c>
      <c r="B6806" s="26">
        <v>479</v>
      </c>
    </row>
    <row r="6807" spans="1:2" x14ac:dyDescent="0.25">
      <c r="A6807" s="23">
        <v>1124450292</v>
      </c>
      <c r="B6807" s="24">
        <v>97.11</v>
      </c>
    </row>
    <row r="6808" spans="1:2" x14ac:dyDescent="0.25">
      <c r="A6808" s="23">
        <v>1124450292</v>
      </c>
      <c r="B6808" s="24">
        <v>813</v>
      </c>
    </row>
    <row r="6809" spans="1:2" x14ac:dyDescent="0.25">
      <c r="A6809" s="23">
        <v>1124450874</v>
      </c>
      <c r="B6809" s="26">
        <v>154.59</v>
      </c>
    </row>
    <row r="6810" spans="1:2" x14ac:dyDescent="0.25">
      <c r="A6810" s="23">
        <v>1124450874</v>
      </c>
      <c r="B6810" s="26">
        <v>1264.8</v>
      </c>
    </row>
    <row r="6811" spans="1:2" x14ac:dyDescent="0.25">
      <c r="A6811" s="23">
        <v>1124450874</v>
      </c>
      <c r="B6811" s="24">
        <v>99.37</v>
      </c>
    </row>
    <row r="6812" spans="1:2" x14ac:dyDescent="0.25">
      <c r="A6812" s="23">
        <v>1124450874</v>
      </c>
      <c r="B6812" s="24">
        <v>813</v>
      </c>
    </row>
    <row r="6813" spans="1:2" x14ac:dyDescent="0.25">
      <c r="A6813" s="23">
        <v>1124459688</v>
      </c>
      <c r="B6813" s="24">
        <v>242.92</v>
      </c>
    </row>
    <row r="6814" spans="1:2" x14ac:dyDescent="0.25">
      <c r="A6814" s="23">
        <v>1124459688</v>
      </c>
      <c r="B6814" s="24">
        <v>1987.56</v>
      </c>
    </row>
    <row r="6815" spans="1:2" x14ac:dyDescent="0.25">
      <c r="A6815" s="23">
        <v>1124459688</v>
      </c>
      <c r="B6815" s="24">
        <v>99.37</v>
      </c>
    </row>
    <row r="6816" spans="1:2" x14ac:dyDescent="0.25">
      <c r="A6816" s="23">
        <v>1124459688</v>
      </c>
      <c r="B6816" s="24">
        <v>813</v>
      </c>
    </row>
    <row r="6817" spans="1:2" x14ac:dyDescent="0.25">
      <c r="A6817" s="23">
        <v>1124464110</v>
      </c>
      <c r="B6817" s="24">
        <v>153.63</v>
      </c>
    </row>
    <row r="6818" spans="1:2" x14ac:dyDescent="0.25">
      <c r="A6818" s="23">
        <v>1124464110</v>
      </c>
      <c r="B6818" s="24">
        <v>1257</v>
      </c>
    </row>
    <row r="6819" spans="1:2" x14ac:dyDescent="0.25">
      <c r="A6819" s="23">
        <v>1124464110</v>
      </c>
      <c r="B6819" s="24">
        <v>99.37</v>
      </c>
    </row>
    <row r="6820" spans="1:2" x14ac:dyDescent="0.25">
      <c r="A6820" s="23">
        <v>1124464110</v>
      </c>
      <c r="B6820" s="24">
        <v>813</v>
      </c>
    </row>
    <row r="6821" spans="1:2" x14ac:dyDescent="0.25">
      <c r="A6821" s="23">
        <v>1124495570</v>
      </c>
      <c r="B6821" s="24">
        <v>192.7</v>
      </c>
    </row>
    <row r="6822" spans="1:2" x14ac:dyDescent="0.25">
      <c r="A6822" s="23">
        <v>1124495570</v>
      </c>
      <c r="B6822" s="24">
        <v>1692</v>
      </c>
    </row>
    <row r="6823" spans="1:2" x14ac:dyDescent="0.25">
      <c r="A6823" s="23">
        <v>1124495570</v>
      </c>
      <c r="B6823" s="24">
        <v>92.59</v>
      </c>
    </row>
    <row r="6824" spans="1:2" x14ac:dyDescent="0.25">
      <c r="A6824" s="23">
        <v>1124495570</v>
      </c>
      <c r="B6824" s="24">
        <v>813</v>
      </c>
    </row>
    <row r="6825" spans="1:2" x14ac:dyDescent="0.25">
      <c r="A6825" s="23">
        <v>1124495622</v>
      </c>
      <c r="B6825" s="24">
        <v>55.88</v>
      </c>
    </row>
    <row r="6826" spans="1:2" x14ac:dyDescent="0.25">
      <c r="A6826" s="23">
        <v>1124495622</v>
      </c>
      <c r="B6826" s="24">
        <v>479</v>
      </c>
    </row>
    <row r="6827" spans="1:2" x14ac:dyDescent="0.25">
      <c r="A6827" s="23">
        <v>1124495622</v>
      </c>
      <c r="B6827" s="24">
        <v>94.85</v>
      </c>
    </row>
    <row r="6828" spans="1:2" x14ac:dyDescent="0.25">
      <c r="A6828" s="23">
        <v>1124495622</v>
      </c>
      <c r="B6828" s="24">
        <v>813</v>
      </c>
    </row>
    <row r="6829" spans="1:2" x14ac:dyDescent="0.25">
      <c r="A6829" s="23">
        <v>1124497248</v>
      </c>
      <c r="B6829" s="24">
        <v>54.55</v>
      </c>
    </row>
    <row r="6830" spans="1:2" x14ac:dyDescent="0.25">
      <c r="A6830" s="23">
        <v>1124497248</v>
      </c>
      <c r="B6830" s="24">
        <v>479</v>
      </c>
    </row>
    <row r="6831" spans="1:2" x14ac:dyDescent="0.25">
      <c r="A6831" s="23">
        <v>1124497248</v>
      </c>
      <c r="B6831" s="24">
        <v>92.59</v>
      </c>
    </row>
    <row r="6832" spans="1:2" x14ac:dyDescent="0.25">
      <c r="A6832" s="23">
        <v>1124497248</v>
      </c>
      <c r="B6832" s="24">
        <v>813</v>
      </c>
    </row>
    <row r="6833" spans="1:2" x14ac:dyDescent="0.25">
      <c r="A6833" s="25">
        <v>1124512448</v>
      </c>
      <c r="B6833" s="26">
        <v>194.28</v>
      </c>
    </row>
    <row r="6834" spans="1:2" x14ac:dyDescent="0.25">
      <c r="A6834" s="25">
        <v>1124512448</v>
      </c>
      <c r="B6834" s="26">
        <v>1705.88</v>
      </c>
    </row>
    <row r="6835" spans="1:2" x14ac:dyDescent="0.25">
      <c r="A6835" s="27">
        <v>1124512448</v>
      </c>
      <c r="B6835" s="33">
        <v>-87.04</v>
      </c>
    </row>
    <row r="6836" spans="1:2" x14ac:dyDescent="0.25">
      <c r="A6836" s="25">
        <v>1124512448</v>
      </c>
      <c r="B6836" s="26">
        <v>92.59</v>
      </c>
    </row>
    <row r="6837" spans="1:2" x14ac:dyDescent="0.25">
      <c r="A6837" s="25">
        <v>1124512448</v>
      </c>
      <c r="B6837" s="26">
        <v>813</v>
      </c>
    </row>
    <row r="6838" spans="1:2" x14ac:dyDescent="0.25">
      <c r="A6838" s="27">
        <v>1124512448</v>
      </c>
      <c r="B6838" s="28">
        <v>-41.48</v>
      </c>
    </row>
    <row r="6839" spans="1:2" x14ac:dyDescent="0.25">
      <c r="A6839" s="27">
        <v>1124518208</v>
      </c>
      <c r="B6839" s="28">
        <v>231.88</v>
      </c>
    </row>
    <row r="6840" spans="1:2" x14ac:dyDescent="0.25">
      <c r="A6840" s="27">
        <v>1124518208</v>
      </c>
      <c r="B6840" s="28">
        <v>1987.56</v>
      </c>
    </row>
    <row r="6841" spans="1:2" x14ac:dyDescent="0.25">
      <c r="A6841" s="34">
        <v>1124518208</v>
      </c>
      <c r="B6841" s="33">
        <v>-147.79</v>
      </c>
    </row>
    <row r="6842" spans="1:2" x14ac:dyDescent="0.25">
      <c r="A6842" s="27">
        <v>1124518208</v>
      </c>
      <c r="B6842" s="28">
        <v>94.85</v>
      </c>
    </row>
    <row r="6843" spans="1:2" x14ac:dyDescent="0.25">
      <c r="A6843" s="27">
        <v>1124518208</v>
      </c>
      <c r="B6843" s="28">
        <v>813</v>
      </c>
    </row>
    <row r="6844" spans="1:2" x14ac:dyDescent="0.25">
      <c r="A6844" s="34">
        <v>1124518208</v>
      </c>
      <c r="B6844" s="28">
        <v>-60.46</v>
      </c>
    </row>
    <row r="6845" spans="1:2" x14ac:dyDescent="0.25">
      <c r="A6845" s="25">
        <v>1124518296</v>
      </c>
      <c r="B6845" s="26">
        <v>231.88</v>
      </c>
    </row>
    <row r="6846" spans="1:2" x14ac:dyDescent="0.25">
      <c r="A6846" s="25">
        <v>1124518296</v>
      </c>
      <c r="B6846" s="26">
        <v>1987.56</v>
      </c>
    </row>
    <row r="6847" spans="1:2" x14ac:dyDescent="0.25">
      <c r="A6847" s="35">
        <v>1124518296</v>
      </c>
      <c r="B6847" s="36">
        <v>-150.28</v>
      </c>
    </row>
    <row r="6848" spans="1:2" x14ac:dyDescent="0.25">
      <c r="A6848" s="25">
        <v>1124518296</v>
      </c>
      <c r="B6848" s="26">
        <v>94.85</v>
      </c>
    </row>
    <row r="6849" spans="1:2" x14ac:dyDescent="0.25">
      <c r="A6849" s="25">
        <v>1124518296</v>
      </c>
      <c r="B6849" s="26">
        <v>813</v>
      </c>
    </row>
    <row r="6850" spans="1:2" x14ac:dyDescent="0.25">
      <c r="A6850" s="35">
        <v>1124518296</v>
      </c>
      <c r="B6850" s="26">
        <v>-61.47</v>
      </c>
    </row>
    <row r="6851" spans="1:2" x14ac:dyDescent="0.25">
      <c r="A6851" s="23">
        <v>1124534185</v>
      </c>
      <c r="B6851" s="24">
        <v>339.97</v>
      </c>
    </row>
    <row r="6852" spans="1:2" x14ac:dyDescent="0.25">
      <c r="A6852" s="23">
        <v>1124534185</v>
      </c>
      <c r="B6852" s="24">
        <v>2914</v>
      </c>
    </row>
    <row r="6853" spans="1:2" x14ac:dyDescent="0.25">
      <c r="A6853" s="23">
        <v>1124534185</v>
      </c>
      <c r="B6853" s="24">
        <v>94.85</v>
      </c>
    </row>
    <row r="6854" spans="1:2" x14ac:dyDescent="0.25">
      <c r="A6854" s="23">
        <v>1124534185</v>
      </c>
      <c r="B6854" s="24">
        <v>813</v>
      </c>
    </row>
    <row r="6855" spans="1:2" x14ac:dyDescent="0.25">
      <c r="A6855" s="23">
        <v>1124535051</v>
      </c>
      <c r="B6855" s="24">
        <v>16.03</v>
      </c>
    </row>
    <row r="6856" spans="1:2" x14ac:dyDescent="0.25">
      <c r="A6856" s="23">
        <v>1124535051</v>
      </c>
      <c r="B6856" s="24">
        <v>824.6</v>
      </c>
    </row>
    <row r="6857" spans="1:2" x14ac:dyDescent="0.25">
      <c r="A6857" s="23">
        <v>1124535051</v>
      </c>
      <c r="B6857" s="24">
        <v>15.81</v>
      </c>
    </row>
    <row r="6858" spans="1:2" x14ac:dyDescent="0.25">
      <c r="A6858" s="23">
        <v>1124535051</v>
      </c>
      <c r="B6858" s="24">
        <v>813</v>
      </c>
    </row>
    <row r="6859" spans="1:2" x14ac:dyDescent="0.25">
      <c r="A6859" s="27">
        <v>1124564852</v>
      </c>
      <c r="B6859" s="28">
        <v>210.02</v>
      </c>
    </row>
    <row r="6860" spans="1:2" x14ac:dyDescent="0.25">
      <c r="A6860" s="27">
        <v>1124564852</v>
      </c>
      <c r="B6860" s="28">
        <v>1844.12</v>
      </c>
    </row>
    <row r="6861" spans="1:2" x14ac:dyDescent="0.25">
      <c r="A6861" s="34">
        <v>1124564852</v>
      </c>
      <c r="B6861" s="33">
        <v>-193.63</v>
      </c>
    </row>
    <row r="6862" spans="1:2" x14ac:dyDescent="0.25">
      <c r="A6862" s="27">
        <v>1124564852</v>
      </c>
      <c r="B6862" s="28">
        <v>92.59</v>
      </c>
    </row>
    <row r="6863" spans="1:2" x14ac:dyDescent="0.25">
      <c r="A6863" s="27">
        <v>1124564852</v>
      </c>
      <c r="B6863" s="28">
        <v>813</v>
      </c>
    </row>
    <row r="6864" spans="1:2" ht="13.2" x14ac:dyDescent="0.25">
      <c r="A6864" s="34">
        <v>1124564852</v>
      </c>
      <c r="B6864" s="37">
        <v>-85.37</v>
      </c>
    </row>
    <row r="6865" spans="1:2" x14ac:dyDescent="0.25">
      <c r="A6865" s="23">
        <v>1124573993</v>
      </c>
      <c r="B6865" s="24">
        <v>115.83</v>
      </c>
    </row>
    <row r="6866" spans="1:2" x14ac:dyDescent="0.25">
      <c r="A6866" s="23">
        <v>1124573993</v>
      </c>
      <c r="B6866" s="24">
        <v>1127</v>
      </c>
    </row>
    <row r="6867" spans="1:2" x14ac:dyDescent="0.25">
      <c r="A6867" s="23">
        <v>1124573993</v>
      </c>
      <c r="B6867" s="24">
        <v>83.56</v>
      </c>
    </row>
    <row r="6868" spans="1:2" x14ac:dyDescent="0.25">
      <c r="A6868" s="23">
        <v>1124573993</v>
      </c>
      <c r="B6868" s="24">
        <v>813</v>
      </c>
    </row>
    <row r="6869" spans="1:2" x14ac:dyDescent="0.25">
      <c r="A6869" s="23">
        <v>1124601745</v>
      </c>
      <c r="B6869" s="24">
        <v>195.25</v>
      </c>
    </row>
    <row r="6870" spans="1:2" x14ac:dyDescent="0.25">
      <c r="A6870" s="23">
        <v>1124601745</v>
      </c>
      <c r="B6870" s="24">
        <v>2008.28</v>
      </c>
    </row>
    <row r="6871" spans="1:2" x14ac:dyDescent="0.25">
      <c r="A6871" s="23">
        <v>1124601745</v>
      </c>
      <c r="B6871" s="24">
        <v>79.040000000000006</v>
      </c>
    </row>
    <row r="6872" spans="1:2" x14ac:dyDescent="0.25">
      <c r="A6872" s="23">
        <v>1124601745</v>
      </c>
      <c r="B6872" s="24">
        <v>813</v>
      </c>
    </row>
    <row r="6873" spans="1:2" x14ac:dyDescent="0.25">
      <c r="A6873" s="23">
        <v>1124602796</v>
      </c>
      <c r="B6873" s="24">
        <v>164.5</v>
      </c>
    </row>
    <row r="6874" spans="1:2" x14ac:dyDescent="0.25">
      <c r="A6874" s="23">
        <v>1124602796</v>
      </c>
      <c r="B6874" s="24">
        <v>1692</v>
      </c>
    </row>
    <row r="6875" spans="1:2" x14ac:dyDescent="0.25">
      <c r="A6875" s="23">
        <v>1124602796</v>
      </c>
      <c r="B6875" s="24">
        <v>79.040000000000006</v>
      </c>
    </row>
    <row r="6876" spans="1:2" x14ac:dyDescent="0.25">
      <c r="A6876" s="23">
        <v>1124602796</v>
      </c>
      <c r="B6876" s="24">
        <v>813</v>
      </c>
    </row>
    <row r="6877" spans="1:2" x14ac:dyDescent="0.25">
      <c r="A6877" s="23">
        <v>1124602946</v>
      </c>
      <c r="B6877" s="24">
        <v>143.33000000000001</v>
      </c>
    </row>
    <row r="6878" spans="1:2" x14ac:dyDescent="0.25">
      <c r="A6878" s="23">
        <v>1124602946</v>
      </c>
      <c r="B6878" s="24">
        <v>1474.2</v>
      </c>
    </row>
    <row r="6879" spans="1:2" x14ac:dyDescent="0.25">
      <c r="A6879" s="23">
        <v>1124602946</v>
      </c>
      <c r="B6879" s="24">
        <v>79.040000000000006</v>
      </c>
    </row>
    <row r="6880" spans="1:2" x14ac:dyDescent="0.25">
      <c r="A6880" s="23">
        <v>1124602946</v>
      </c>
      <c r="B6880" s="24">
        <v>813</v>
      </c>
    </row>
    <row r="6881" spans="1:2" x14ac:dyDescent="0.25">
      <c r="A6881" s="23">
        <v>1124603133</v>
      </c>
      <c r="B6881" s="24">
        <v>169.21</v>
      </c>
    </row>
    <row r="6882" spans="1:2" x14ac:dyDescent="0.25">
      <c r="A6882" s="23">
        <v>1124603133</v>
      </c>
      <c r="B6882" s="24">
        <v>1740.44</v>
      </c>
    </row>
    <row r="6883" spans="1:2" x14ac:dyDescent="0.25">
      <c r="A6883" s="23">
        <v>1124603133</v>
      </c>
      <c r="B6883" s="24">
        <v>79.040000000000006</v>
      </c>
    </row>
    <row r="6884" spans="1:2" x14ac:dyDescent="0.25">
      <c r="A6884" s="23">
        <v>1124603133</v>
      </c>
      <c r="B6884" s="24">
        <v>813</v>
      </c>
    </row>
    <row r="6885" spans="1:2" x14ac:dyDescent="0.25">
      <c r="A6885" s="23">
        <v>1124603435</v>
      </c>
      <c r="B6885" s="24">
        <v>46.57</v>
      </c>
    </row>
    <row r="6886" spans="1:2" x14ac:dyDescent="0.25">
      <c r="A6886" s="23">
        <v>1124603435</v>
      </c>
      <c r="B6886" s="24">
        <v>479</v>
      </c>
    </row>
    <row r="6887" spans="1:2" x14ac:dyDescent="0.25">
      <c r="A6887" s="23">
        <v>1124603435</v>
      </c>
      <c r="B6887" s="24">
        <v>79.040000000000006</v>
      </c>
    </row>
    <row r="6888" spans="1:2" x14ac:dyDescent="0.25">
      <c r="A6888" s="23">
        <v>1124603435</v>
      </c>
      <c r="B6888" s="24">
        <v>813</v>
      </c>
    </row>
    <row r="6889" spans="1:2" x14ac:dyDescent="0.25">
      <c r="A6889" s="23">
        <v>1124620708</v>
      </c>
      <c r="B6889" s="24">
        <v>267.12</v>
      </c>
    </row>
    <row r="6890" spans="1:2" x14ac:dyDescent="0.25">
      <c r="A6890" s="23">
        <v>1124620708</v>
      </c>
      <c r="B6890" s="24">
        <v>2914</v>
      </c>
    </row>
    <row r="6891" spans="1:2" x14ac:dyDescent="0.25">
      <c r="A6891" s="23">
        <v>1124620708</v>
      </c>
      <c r="B6891" s="24">
        <v>74.53</v>
      </c>
    </row>
    <row r="6892" spans="1:2" x14ac:dyDescent="0.25">
      <c r="A6892" s="23">
        <v>1124620708</v>
      </c>
      <c r="B6892" s="24">
        <v>813</v>
      </c>
    </row>
    <row r="6893" spans="1:2" x14ac:dyDescent="0.25">
      <c r="A6893" s="23">
        <v>1124622561</v>
      </c>
      <c r="B6893" s="24">
        <v>127.52</v>
      </c>
    </row>
    <row r="6894" spans="1:2" x14ac:dyDescent="0.25">
      <c r="A6894" s="23">
        <v>1124622561</v>
      </c>
      <c r="B6894" s="24">
        <v>1311.6</v>
      </c>
    </row>
    <row r="6895" spans="1:2" x14ac:dyDescent="0.25">
      <c r="A6895" s="23">
        <v>1124629350</v>
      </c>
      <c r="B6895" s="24">
        <v>134.4</v>
      </c>
    </row>
    <row r="6896" spans="1:2" x14ac:dyDescent="0.25">
      <c r="A6896" s="23">
        <v>1124629350</v>
      </c>
      <c r="B6896" s="24">
        <v>448</v>
      </c>
    </row>
    <row r="6897" spans="1:2" x14ac:dyDescent="0.25">
      <c r="A6897" s="23">
        <v>1124629350</v>
      </c>
      <c r="B6897" s="24">
        <v>228</v>
      </c>
    </row>
    <row r="6898" spans="1:2" x14ac:dyDescent="0.25">
      <c r="A6898" s="23">
        <v>1124629350</v>
      </c>
      <c r="B6898" s="24">
        <v>760</v>
      </c>
    </row>
    <row r="6899" spans="1:2" x14ac:dyDescent="0.25">
      <c r="A6899" s="27">
        <v>1124631691</v>
      </c>
      <c r="B6899" s="28">
        <v>138.44</v>
      </c>
    </row>
    <row r="6900" spans="1:2" x14ac:dyDescent="0.25">
      <c r="A6900" s="27">
        <v>1124631691</v>
      </c>
      <c r="B6900" s="28">
        <v>1465.8</v>
      </c>
    </row>
    <row r="6901" spans="1:2" x14ac:dyDescent="0.25">
      <c r="A6901" s="27">
        <v>1124631691</v>
      </c>
      <c r="B6901" s="28">
        <v>76.78</v>
      </c>
    </row>
    <row r="6902" spans="1:2" x14ac:dyDescent="0.25">
      <c r="A6902" s="27">
        <v>1124631691</v>
      </c>
      <c r="B6902" s="28">
        <v>813</v>
      </c>
    </row>
    <row r="6903" spans="1:2" x14ac:dyDescent="0.25">
      <c r="A6903" s="23">
        <v>1124632784</v>
      </c>
      <c r="B6903" s="24">
        <v>43.91</v>
      </c>
    </row>
    <row r="6904" spans="1:2" x14ac:dyDescent="0.25">
      <c r="A6904" s="23">
        <v>1124632784</v>
      </c>
      <c r="B6904" s="24">
        <v>479</v>
      </c>
    </row>
    <row r="6905" spans="1:2" x14ac:dyDescent="0.25">
      <c r="A6905" s="23">
        <v>1124632784</v>
      </c>
      <c r="B6905" s="24">
        <v>74.53</v>
      </c>
    </row>
    <row r="6906" spans="1:2" x14ac:dyDescent="0.25">
      <c r="A6906" s="23">
        <v>1124632784</v>
      </c>
      <c r="B6906" s="24">
        <v>813</v>
      </c>
    </row>
    <row r="6907" spans="1:2" x14ac:dyDescent="0.25">
      <c r="A6907" s="23">
        <v>1124646019</v>
      </c>
      <c r="B6907" s="24">
        <v>89</v>
      </c>
    </row>
    <row r="6908" spans="1:2" x14ac:dyDescent="0.25">
      <c r="A6908" s="23">
        <v>1124646019</v>
      </c>
      <c r="B6908" s="24">
        <v>1144.28</v>
      </c>
    </row>
    <row r="6909" spans="1:2" x14ac:dyDescent="0.25">
      <c r="A6909" s="23">
        <v>1124646019</v>
      </c>
      <c r="B6909" s="24">
        <v>63.23</v>
      </c>
    </row>
    <row r="6910" spans="1:2" x14ac:dyDescent="0.25">
      <c r="A6910" s="23">
        <v>1124646019</v>
      </c>
      <c r="B6910" s="24">
        <v>813</v>
      </c>
    </row>
    <row r="6911" spans="1:2" x14ac:dyDescent="0.25">
      <c r="A6911" s="23">
        <v>1124647081</v>
      </c>
      <c r="B6911" s="24">
        <v>43.91</v>
      </c>
    </row>
    <row r="6912" spans="1:2" x14ac:dyDescent="0.25">
      <c r="A6912" s="23">
        <v>1124647081</v>
      </c>
      <c r="B6912" s="24">
        <v>479</v>
      </c>
    </row>
    <row r="6913" spans="1:2" x14ac:dyDescent="0.25">
      <c r="A6913" s="23">
        <v>1124647081</v>
      </c>
      <c r="B6913" s="24">
        <v>74.53</v>
      </c>
    </row>
    <row r="6914" spans="1:2" x14ac:dyDescent="0.25">
      <c r="A6914" s="23">
        <v>1124647081</v>
      </c>
      <c r="B6914" s="24">
        <v>813</v>
      </c>
    </row>
    <row r="6915" spans="1:2" x14ac:dyDescent="0.25">
      <c r="A6915" s="23">
        <v>1124650061</v>
      </c>
      <c r="B6915" s="24">
        <v>86.98</v>
      </c>
    </row>
    <row r="6916" spans="1:2" x14ac:dyDescent="0.25">
      <c r="A6916" s="23">
        <v>1124650061</v>
      </c>
      <c r="B6916" s="24">
        <v>1118.3599999999999</v>
      </c>
    </row>
    <row r="6917" spans="1:2" x14ac:dyDescent="0.25">
      <c r="A6917" s="23">
        <v>1124650061</v>
      </c>
      <c r="B6917" s="24">
        <v>63.23</v>
      </c>
    </row>
    <row r="6918" spans="1:2" x14ac:dyDescent="0.25">
      <c r="A6918" s="23">
        <v>1124650061</v>
      </c>
      <c r="B6918" s="24">
        <v>813</v>
      </c>
    </row>
    <row r="6919" spans="1:2" x14ac:dyDescent="0.25">
      <c r="A6919" s="23">
        <v>1124650211</v>
      </c>
      <c r="B6919" s="24">
        <v>143.55000000000001</v>
      </c>
    </row>
    <row r="6920" spans="1:2" x14ac:dyDescent="0.25">
      <c r="A6920" s="23">
        <v>1124650211</v>
      </c>
      <c r="B6920" s="24">
        <v>1987.56</v>
      </c>
    </row>
    <row r="6921" spans="1:2" x14ac:dyDescent="0.25">
      <c r="A6921" s="23">
        <v>1124650211</v>
      </c>
      <c r="B6921" s="24">
        <v>58.72</v>
      </c>
    </row>
    <row r="6922" spans="1:2" x14ac:dyDescent="0.25">
      <c r="A6922" s="23">
        <v>1124650211</v>
      </c>
      <c r="B6922" s="24">
        <v>813</v>
      </c>
    </row>
    <row r="6923" spans="1:2" x14ac:dyDescent="0.25">
      <c r="A6923" s="23">
        <v>1124650277</v>
      </c>
      <c r="B6923" s="24">
        <v>143.55000000000001</v>
      </c>
    </row>
    <row r="6924" spans="1:2" x14ac:dyDescent="0.25">
      <c r="A6924" s="23">
        <v>1124650277</v>
      </c>
      <c r="B6924" s="24">
        <v>1987.56</v>
      </c>
    </row>
    <row r="6925" spans="1:2" x14ac:dyDescent="0.25">
      <c r="A6925" s="23">
        <v>1124650277</v>
      </c>
      <c r="B6925" s="24">
        <v>58.72</v>
      </c>
    </row>
    <row r="6926" spans="1:2" x14ac:dyDescent="0.25">
      <c r="A6926" s="23">
        <v>1124650277</v>
      </c>
      <c r="B6926" s="24">
        <v>813</v>
      </c>
    </row>
    <row r="6927" spans="1:2" x14ac:dyDescent="0.25">
      <c r="A6927" s="31">
        <v>1124650396</v>
      </c>
      <c r="B6927" s="32">
        <v>122.2</v>
      </c>
    </row>
    <row r="6928" spans="1:2" x14ac:dyDescent="0.25">
      <c r="A6928" s="31">
        <v>1124650396</v>
      </c>
      <c r="B6928" s="32">
        <v>1692</v>
      </c>
    </row>
    <row r="6929" spans="1:2" x14ac:dyDescent="0.25">
      <c r="A6929" s="31">
        <v>1124650396</v>
      </c>
      <c r="B6929" s="31">
        <v>-78.37</v>
      </c>
    </row>
    <row r="6930" spans="1:2" x14ac:dyDescent="0.25">
      <c r="A6930" s="27">
        <v>1124650396</v>
      </c>
      <c r="B6930" s="28">
        <v>58.72</v>
      </c>
    </row>
    <row r="6931" spans="1:2" x14ac:dyDescent="0.25">
      <c r="A6931" s="27">
        <v>1124650396</v>
      </c>
      <c r="B6931" s="28">
        <v>813</v>
      </c>
    </row>
    <row r="6932" spans="1:2" x14ac:dyDescent="0.25">
      <c r="A6932" s="31">
        <v>1124650396</v>
      </c>
      <c r="B6932" s="32">
        <v>-37.65</v>
      </c>
    </row>
    <row r="6933" spans="1:2" x14ac:dyDescent="0.25">
      <c r="A6933" s="23">
        <v>1124650881</v>
      </c>
      <c r="B6933" s="24">
        <v>35.93</v>
      </c>
    </row>
    <row r="6934" spans="1:2" x14ac:dyDescent="0.25">
      <c r="A6934" s="23">
        <v>1124650881</v>
      </c>
      <c r="B6934" s="24">
        <v>479</v>
      </c>
    </row>
    <row r="6935" spans="1:2" x14ac:dyDescent="0.25">
      <c r="A6935" s="23">
        <v>1124650881</v>
      </c>
      <c r="B6935" s="24">
        <v>60.98</v>
      </c>
    </row>
    <row r="6936" spans="1:2" x14ac:dyDescent="0.25">
      <c r="A6936" s="23">
        <v>1124650881</v>
      </c>
      <c r="B6936" s="24">
        <v>813</v>
      </c>
    </row>
    <row r="6937" spans="1:2" x14ac:dyDescent="0.25">
      <c r="A6937" s="27">
        <v>1124656802</v>
      </c>
      <c r="B6937" s="28">
        <v>122.2</v>
      </c>
    </row>
    <row r="6938" spans="1:2" x14ac:dyDescent="0.25">
      <c r="A6938" s="27">
        <v>1124656802</v>
      </c>
      <c r="B6938" s="28">
        <v>1692</v>
      </c>
    </row>
    <row r="6939" spans="1:2" x14ac:dyDescent="0.25">
      <c r="A6939" s="31">
        <v>1124656802</v>
      </c>
      <c r="B6939" s="31">
        <v>-78.37</v>
      </c>
    </row>
    <row r="6940" spans="1:2" x14ac:dyDescent="0.25">
      <c r="A6940" s="27">
        <v>1124656802</v>
      </c>
      <c r="B6940" s="28">
        <v>58.72</v>
      </c>
    </row>
    <row r="6941" spans="1:2" x14ac:dyDescent="0.25">
      <c r="A6941" s="27">
        <v>1124656802</v>
      </c>
      <c r="B6941" s="28">
        <v>813</v>
      </c>
    </row>
    <row r="6942" spans="1:2" x14ac:dyDescent="0.25">
      <c r="A6942" s="31">
        <v>1124656802</v>
      </c>
      <c r="B6942" s="32">
        <v>-37.65</v>
      </c>
    </row>
    <row r="6943" spans="1:2" x14ac:dyDescent="0.25">
      <c r="A6943" s="23">
        <v>1124656879</v>
      </c>
      <c r="B6943" s="24">
        <v>99.8</v>
      </c>
    </row>
    <row r="6944" spans="1:2" x14ac:dyDescent="0.25">
      <c r="A6944" s="23">
        <v>1124656879</v>
      </c>
      <c r="B6944" s="24">
        <v>1381.8</v>
      </c>
    </row>
    <row r="6945" spans="1:2" x14ac:dyDescent="0.25">
      <c r="A6945" s="23">
        <v>1124656879</v>
      </c>
      <c r="B6945" s="24">
        <v>58.72</v>
      </c>
    </row>
    <row r="6946" spans="1:2" x14ac:dyDescent="0.25">
      <c r="A6946" s="23">
        <v>1124656879</v>
      </c>
      <c r="B6946" s="24">
        <v>813</v>
      </c>
    </row>
    <row r="6947" spans="1:2" x14ac:dyDescent="0.25">
      <c r="A6947" s="23">
        <v>1124657119</v>
      </c>
      <c r="B6947" s="24">
        <v>125.7</v>
      </c>
    </row>
    <row r="6948" spans="1:2" x14ac:dyDescent="0.25">
      <c r="A6948" s="23">
        <v>1124657119</v>
      </c>
      <c r="B6948" s="24">
        <v>1740.44</v>
      </c>
    </row>
    <row r="6949" spans="1:2" x14ac:dyDescent="0.25">
      <c r="A6949" s="23">
        <v>1124657119</v>
      </c>
      <c r="B6949" s="24">
        <v>58.72</v>
      </c>
    </row>
    <row r="6950" spans="1:2" x14ac:dyDescent="0.25">
      <c r="A6950" s="23">
        <v>1124657119</v>
      </c>
      <c r="B6950" s="24">
        <v>813</v>
      </c>
    </row>
    <row r="6951" spans="1:2" x14ac:dyDescent="0.25">
      <c r="A6951" s="23">
        <v>1124675227</v>
      </c>
      <c r="B6951" s="24">
        <v>127.52</v>
      </c>
    </row>
    <row r="6952" spans="1:2" x14ac:dyDescent="0.25">
      <c r="A6952" s="23">
        <v>1124675227</v>
      </c>
      <c r="B6952" s="24">
        <v>1311.6</v>
      </c>
    </row>
    <row r="6953" spans="1:2" x14ac:dyDescent="0.25">
      <c r="A6953" s="23">
        <v>1124675335</v>
      </c>
      <c r="B6953" s="24">
        <v>127.52</v>
      </c>
    </row>
    <row r="6954" spans="1:2" x14ac:dyDescent="0.25">
      <c r="A6954" s="23">
        <v>1124675335</v>
      </c>
      <c r="B6954" s="24">
        <v>1311.6</v>
      </c>
    </row>
    <row r="6955" spans="1:2" x14ac:dyDescent="0.25">
      <c r="A6955" s="23">
        <v>1124679524</v>
      </c>
      <c r="B6955" s="24">
        <v>138.03</v>
      </c>
    </row>
    <row r="6956" spans="1:2" x14ac:dyDescent="0.25">
      <c r="A6956" s="23">
        <v>1124679524</v>
      </c>
      <c r="B6956" s="24">
        <v>1987.56</v>
      </c>
    </row>
    <row r="6957" spans="1:2" x14ac:dyDescent="0.25">
      <c r="A6957" s="23">
        <v>1124679524</v>
      </c>
      <c r="B6957" s="24">
        <v>56.46</v>
      </c>
    </row>
    <row r="6958" spans="1:2" x14ac:dyDescent="0.25">
      <c r="A6958" s="23">
        <v>1124679524</v>
      </c>
      <c r="B6958" s="24">
        <v>813</v>
      </c>
    </row>
    <row r="6959" spans="1:2" x14ac:dyDescent="0.25">
      <c r="A6959" s="23">
        <v>1124682883</v>
      </c>
      <c r="B6959" s="24">
        <v>126.84</v>
      </c>
    </row>
    <row r="6960" spans="1:2" x14ac:dyDescent="0.25">
      <c r="A6960" s="23">
        <v>1124682883</v>
      </c>
      <c r="B6960" s="24">
        <v>1756.2</v>
      </c>
    </row>
    <row r="6961" spans="1:2" x14ac:dyDescent="0.25">
      <c r="A6961" s="23">
        <v>1124682883</v>
      </c>
      <c r="B6961" s="24">
        <v>58.72</v>
      </c>
    </row>
    <row r="6962" spans="1:2" x14ac:dyDescent="0.25">
      <c r="A6962" s="23">
        <v>1124682883</v>
      </c>
      <c r="B6962" s="24">
        <v>813</v>
      </c>
    </row>
    <row r="6963" spans="1:2" x14ac:dyDescent="0.25">
      <c r="A6963" s="23">
        <v>1124696950</v>
      </c>
      <c r="B6963" s="24">
        <v>126.84</v>
      </c>
    </row>
    <row r="6964" spans="1:2" x14ac:dyDescent="0.25">
      <c r="A6964" s="23">
        <v>1124696950</v>
      </c>
      <c r="B6964" s="24">
        <v>1756.2</v>
      </c>
    </row>
    <row r="6965" spans="1:2" x14ac:dyDescent="0.25">
      <c r="A6965" s="23">
        <v>1124696950</v>
      </c>
      <c r="B6965" s="24">
        <v>58.72</v>
      </c>
    </row>
    <row r="6966" spans="1:2" x14ac:dyDescent="0.25">
      <c r="A6966" s="23">
        <v>1124696950</v>
      </c>
      <c r="B6966" s="24">
        <v>813</v>
      </c>
    </row>
    <row r="6967" spans="1:2" x14ac:dyDescent="0.25">
      <c r="A6967" s="23">
        <v>1124697299</v>
      </c>
      <c r="B6967" s="24">
        <v>112.8</v>
      </c>
    </row>
    <row r="6968" spans="1:2" x14ac:dyDescent="0.25">
      <c r="A6968" s="23">
        <v>1124697299</v>
      </c>
      <c r="B6968" s="24">
        <v>1692</v>
      </c>
    </row>
    <row r="6969" spans="1:2" x14ac:dyDescent="0.25">
      <c r="A6969" s="23">
        <v>1124697299</v>
      </c>
      <c r="B6969" s="24">
        <v>54.2</v>
      </c>
    </row>
    <row r="6970" spans="1:2" x14ac:dyDescent="0.25">
      <c r="A6970" s="23">
        <v>1124697299</v>
      </c>
      <c r="B6970" s="24">
        <v>813</v>
      </c>
    </row>
    <row r="6971" spans="1:2" x14ac:dyDescent="0.25">
      <c r="A6971" s="23">
        <v>1124704290</v>
      </c>
      <c r="B6971" s="24">
        <v>126.84</v>
      </c>
    </row>
    <row r="6972" spans="1:2" x14ac:dyDescent="0.25">
      <c r="A6972" s="23">
        <v>1124704290</v>
      </c>
      <c r="B6972" s="24">
        <v>1756.2</v>
      </c>
    </row>
    <row r="6973" spans="1:2" x14ac:dyDescent="0.25">
      <c r="A6973" s="23">
        <v>1124704290</v>
      </c>
      <c r="B6973" s="24">
        <v>58.72</v>
      </c>
    </row>
    <row r="6974" spans="1:2" x14ac:dyDescent="0.25">
      <c r="A6974" s="23">
        <v>1124704290</v>
      </c>
      <c r="B6974" s="24">
        <v>813</v>
      </c>
    </row>
    <row r="6975" spans="1:2" x14ac:dyDescent="0.25">
      <c r="A6975" s="23">
        <v>1124712164</v>
      </c>
      <c r="B6975" s="24">
        <v>33.26</v>
      </c>
    </row>
    <row r="6976" spans="1:2" x14ac:dyDescent="0.25">
      <c r="A6976" s="23">
        <v>1124712164</v>
      </c>
      <c r="B6976" s="24">
        <v>479</v>
      </c>
    </row>
    <row r="6977" spans="1:2" x14ac:dyDescent="0.25">
      <c r="A6977" s="23">
        <v>1124712164</v>
      </c>
      <c r="B6977" s="24">
        <v>56.46</v>
      </c>
    </row>
    <row r="6978" spans="1:2" x14ac:dyDescent="0.25">
      <c r="A6978" s="23">
        <v>1124712164</v>
      </c>
      <c r="B6978" s="24">
        <v>813</v>
      </c>
    </row>
    <row r="6979" spans="1:2" x14ac:dyDescent="0.25">
      <c r="A6979" s="23">
        <v>1124712832</v>
      </c>
      <c r="B6979" s="24">
        <v>70.27</v>
      </c>
    </row>
    <row r="6980" spans="1:2" x14ac:dyDescent="0.25">
      <c r="A6980" s="23">
        <v>1124712832</v>
      </c>
      <c r="B6980" s="24">
        <v>1264.8</v>
      </c>
    </row>
    <row r="6981" spans="1:2" x14ac:dyDescent="0.25">
      <c r="A6981" s="23">
        <v>1124712832</v>
      </c>
      <c r="B6981" s="24">
        <v>45.17</v>
      </c>
    </row>
    <row r="6982" spans="1:2" x14ac:dyDescent="0.25">
      <c r="A6982" s="23">
        <v>1124712832</v>
      </c>
      <c r="B6982" s="24">
        <v>813</v>
      </c>
    </row>
    <row r="6983" spans="1:2" x14ac:dyDescent="0.25">
      <c r="A6983" s="23">
        <v>1124712951</v>
      </c>
      <c r="B6983" s="24">
        <v>26.61</v>
      </c>
    </row>
    <row r="6984" spans="1:2" x14ac:dyDescent="0.25">
      <c r="A6984" s="23">
        <v>1124712951</v>
      </c>
      <c r="B6984" s="24">
        <v>479</v>
      </c>
    </row>
    <row r="6985" spans="1:2" x14ac:dyDescent="0.25">
      <c r="A6985" s="23">
        <v>1124712951</v>
      </c>
      <c r="B6985" s="24">
        <v>45.17</v>
      </c>
    </row>
    <row r="6986" spans="1:2" x14ac:dyDescent="0.25">
      <c r="A6986" s="23">
        <v>1124712951</v>
      </c>
      <c r="B6986" s="24">
        <v>813</v>
      </c>
    </row>
    <row r="6987" spans="1:2" x14ac:dyDescent="0.25">
      <c r="A6987" s="23">
        <v>1124713063</v>
      </c>
      <c r="B6987" s="24">
        <v>118.77</v>
      </c>
    </row>
    <row r="6988" spans="1:2" x14ac:dyDescent="0.25">
      <c r="A6988" s="23">
        <v>1124713063</v>
      </c>
      <c r="B6988" s="24">
        <v>2137.88</v>
      </c>
    </row>
    <row r="6989" spans="1:2" x14ac:dyDescent="0.25">
      <c r="A6989" s="23">
        <v>1124713063</v>
      </c>
      <c r="B6989" s="24">
        <v>45.17</v>
      </c>
    </row>
    <row r="6990" spans="1:2" x14ac:dyDescent="0.25">
      <c r="A6990" s="23">
        <v>1124713063</v>
      </c>
      <c r="B6990" s="24">
        <v>813</v>
      </c>
    </row>
    <row r="6991" spans="1:2" x14ac:dyDescent="0.25">
      <c r="A6991" s="23">
        <v>1124713689</v>
      </c>
      <c r="B6991" s="24">
        <v>112.8</v>
      </c>
    </row>
    <row r="6992" spans="1:2" x14ac:dyDescent="0.25">
      <c r="A6992" s="23">
        <v>1124713689</v>
      </c>
      <c r="B6992" s="24">
        <v>1692</v>
      </c>
    </row>
    <row r="6993" spans="1:2" x14ac:dyDescent="0.25">
      <c r="A6993" s="23">
        <v>1124713689</v>
      </c>
      <c r="B6993" s="24">
        <v>54.2</v>
      </c>
    </row>
    <row r="6994" spans="1:2" x14ac:dyDescent="0.25">
      <c r="A6994" s="23">
        <v>1124713689</v>
      </c>
      <c r="B6994" s="24">
        <v>813</v>
      </c>
    </row>
    <row r="6995" spans="1:2" x14ac:dyDescent="0.25">
      <c r="A6995" s="23">
        <v>1124715163</v>
      </c>
      <c r="B6995" s="24">
        <v>104.63</v>
      </c>
    </row>
    <row r="6996" spans="1:2" x14ac:dyDescent="0.25">
      <c r="A6996" s="23">
        <v>1124715163</v>
      </c>
      <c r="B6996" s="24">
        <v>1883.28</v>
      </c>
    </row>
    <row r="6997" spans="1:2" x14ac:dyDescent="0.25">
      <c r="A6997" s="23">
        <v>1124715163</v>
      </c>
      <c r="B6997" s="24">
        <v>45.17</v>
      </c>
    </row>
    <row r="6998" spans="1:2" x14ac:dyDescent="0.25">
      <c r="A6998" s="23">
        <v>1124715163</v>
      </c>
      <c r="B6998" s="24">
        <v>813</v>
      </c>
    </row>
    <row r="6999" spans="1:2" x14ac:dyDescent="0.25">
      <c r="A6999" s="27">
        <v>1124744781</v>
      </c>
      <c r="B6999" s="28">
        <v>106.4</v>
      </c>
    </row>
    <row r="7000" spans="1:2" x14ac:dyDescent="0.25">
      <c r="A7000" s="27">
        <v>1124744781</v>
      </c>
      <c r="B7000" s="28">
        <v>2016</v>
      </c>
    </row>
    <row r="7001" spans="1:2" x14ac:dyDescent="0.25">
      <c r="A7001" s="27">
        <v>1124744781</v>
      </c>
      <c r="B7001" s="33">
        <v>-60.42</v>
      </c>
    </row>
    <row r="7002" spans="1:2" x14ac:dyDescent="0.25">
      <c r="A7002" s="27">
        <v>1124744781</v>
      </c>
      <c r="B7002" s="28">
        <v>42.91</v>
      </c>
    </row>
    <row r="7003" spans="1:2" x14ac:dyDescent="0.25">
      <c r="A7003" s="27">
        <v>1124744781</v>
      </c>
      <c r="B7003" s="28">
        <v>813</v>
      </c>
    </row>
    <row r="7004" spans="1:2" x14ac:dyDescent="0.25">
      <c r="A7004" s="27">
        <v>1124744781</v>
      </c>
      <c r="B7004" s="28">
        <v>-24.36</v>
      </c>
    </row>
    <row r="7005" spans="1:2" x14ac:dyDescent="0.25">
      <c r="B7005" s="39">
        <f>SUM(B2:B7004)</f>
        <v>5657801.5999999493</v>
      </c>
    </row>
    <row r="7007" spans="1:2" x14ac:dyDescent="0.25">
      <c r="B7007" s="39">
        <v>5657801.5999999493</v>
      </c>
    </row>
    <row r="7008" spans="1:2" x14ac:dyDescent="0.25">
      <c r="B7008" s="39">
        <v>5655870.3799999999</v>
      </c>
    </row>
    <row r="7009" spans="2:2" x14ac:dyDescent="0.25">
      <c r="B7009" s="39">
        <f>B7007-B7008</f>
        <v>1931.2199999494478</v>
      </c>
    </row>
  </sheetData>
  <conditionalFormatting sqref="A4617:A7004">
    <cfRule type="duplicateValues" dxfId="1" priority="1"/>
  </conditionalFormatting>
  <conditionalFormatting sqref="A7005:A1048576 A1:A4616">
    <cfRule type="duplicateValues" dxfId="0" priority="2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BBCE9-038A-424C-B6C0-454285E1CD51}">
  <dimension ref="A1:C1"/>
  <sheetViews>
    <sheetView workbookViewId="0">
      <selection activeCell="A2" sqref="A2"/>
    </sheetView>
  </sheetViews>
  <sheetFormatPr baseColWidth="10" defaultRowHeight="13.2" x14ac:dyDescent="0.25"/>
  <sheetData>
    <row r="1" spans="1:3" x14ac:dyDescent="0.25">
      <c r="A1" cm="1">
        <f t="array" ref="A1:C1">_xlfn.LET(_xlpm.ya,Übersichtsblatt!A:A,_xlpm.yb,Aufspaltung!A:A,_xlpm.xa,_xlfn.DROP(_xlfn._xlws.SORT(_xlfn.UNIQUE(_xlpm.ya)),-2),_xlpm.xb,SUMIF(_xlpm.ya,_xlpm.xa,Übersichtsblatt!C:C),_xlpm.xc,SUMIF(_xlpm.yb,_xlpm.xa,Aufspaltung!B:B),_xlfn._xlws.FILTER(_xlfn.HSTACK(_xlpm.xa,_xlpm.xb,_xlpm.xc),ROUND(_xlpm.xb,2)&lt;&gt;ROUND(_xlpm.xc,2)))</f>
        <v>1091918645</v>
      </c>
      <c r="B1">
        <v>-39.79</v>
      </c>
      <c r="C1">
        <v>1976.2099999999998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76AAA-9B44-442B-81C3-0737C7CE196F}">
  <sheetPr filterMode="1"/>
  <dimension ref="A1:D3652"/>
  <sheetViews>
    <sheetView tabSelected="1" workbookViewId="0">
      <selection activeCell="D3" sqref="D3"/>
    </sheetView>
  </sheetViews>
  <sheetFormatPr baseColWidth="10" defaultRowHeight="13.2" x14ac:dyDescent="0.25"/>
  <sheetData>
    <row r="1" spans="1:4" x14ac:dyDescent="0.25">
      <c r="A1" s="40" t="s">
        <v>5</v>
      </c>
      <c r="B1" s="40" t="s">
        <v>6</v>
      </c>
      <c r="C1" s="40" t="s">
        <v>7</v>
      </c>
      <c r="D1" s="40" t="s">
        <v>8</v>
      </c>
    </row>
    <row r="2" spans="1:4" hidden="1" x14ac:dyDescent="0.25">
      <c r="A2" cm="1">
        <f t="array" ref="A2:A3652">IFERROR(_xlfn.AGGREGATE(15,6,Übersichtsblatt!A:A,ROW(A1:A3651)),"")</f>
        <v>1084380395</v>
      </c>
      <c r="B2" cm="1">
        <f t="array" ref="B2:B3651">SUMIF(Übersichtsblatt!A:A,A2:A3651,Übersichtsblatt!C:C)</f>
        <v>3025</v>
      </c>
      <c r="C2" cm="1">
        <f t="array" ref="C2:C3651">SUMIF(Aufspaltung!A:A,A2:A3651,Aufspaltung!B:B)</f>
        <v>3025</v>
      </c>
      <c r="D2" t="b" cm="1">
        <f t="array" ref="D2:D3651">ROUND(B2:B3651,2)&lt;&gt;ROUND(C2:C3651,2)</f>
        <v>0</v>
      </c>
    </row>
    <row r="3" spans="1:4" hidden="1" x14ac:dyDescent="0.25">
      <c r="A3">
        <v>1084525124</v>
      </c>
      <c r="B3">
        <v>1036</v>
      </c>
      <c r="C3">
        <v>1036</v>
      </c>
      <c r="D3" t="b">
        <v>0</v>
      </c>
    </row>
    <row r="4" spans="1:4" hidden="1" x14ac:dyDescent="0.25">
      <c r="A4">
        <v>1084525190</v>
      </c>
      <c r="B4">
        <v>323</v>
      </c>
      <c r="C4">
        <v>323</v>
      </c>
      <c r="D4" t="b">
        <v>0</v>
      </c>
    </row>
    <row r="5" spans="1:4" hidden="1" x14ac:dyDescent="0.25">
      <c r="A5">
        <v>1084525362</v>
      </c>
      <c r="B5">
        <v>2914</v>
      </c>
      <c r="C5">
        <v>2914</v>
      </c>
      <c r="D5" t="b">
        <v>0</v>
      </c>
    </row>
    <row r="6" spans="1:4" hidden="1" x14ac:dyDescent="0.25">
      <c r="A6">
        <v>1084525460</v>
      </c>
      <c r="B6">
        <v>1036</v>
      </c>
      <c r="C6">
        <v>1036</v>
      </c>
      <c r="D6" t="b">
        <v>0</v>
      </c>
    </row>
    <row r="7" spans="1:4" hidden="1" x14ac:dyDescent="0.25">
      <c r="A7">
        <v>1084525706</v>
      </c>
      <c r="B7">
        <v>2914</v>
      </c>
      <c r="C7">
        <v>2914</v>
      </c>
      <c r="D7" t="b">
        <v>0</v>
      </c>
    </row>
    <row r="8" spans="1:4" hidden="1" x14ac:dyDescent="0.25">
      <c r="A8">
        <v>1084572213</v>
      </c>
      <c r="B8">
        <v>1097.6400000000001</v>
      </c>
      <c r="C8">
        <v>1097.6400000000001</v>
      </c>
      <c r="D8" t="b">
        <v>0</v>
      </c>
    </row>
    <row r="9" spans="1:4" hidden="1" x14ac:dyDescent="0.25">
      <c r="A9">
        <v>1084572903</v>
      </c>
      <c r="B9">
        <v>1516.44</v>
      </c>
      <c r="C9">
        <v>1516.44</v>
      </c>
      <c r="D9" t="b">
        <v>0</v>
      </c>
    </row>
    <row r="10" spans="1:4" hidden="1" x14ac:dyDescent="0.25">
      <c r="A10">
        <v>1084573403</v>
      </c>
      <c r="B10">
        <v>1128.44</v>
      </c>
      <c r="C10">
        <v>1128.44</v>
      </c>
      <c r="D10" t="b">
        <v>0</v>
      </c>
    </row>
    <row r="11" spans="1:4" hidden="1" x14ac:dyDescent="0.25">
      <c r="A11">
        <v>1084574141</v>
      </c>
      <c r="B11">
        <v>1549.8</v>
      </c>
      <c r="C11">
        <v>1549.8</v>
      </c>
      <c r="D11" t="b">
        <v>0</v>
      </c>
    </row>
    <row r="12" spans="1:4" hidden="1" x14ac:dyDescent="0.25">
      <c r="A12">
        <v>1084574659</v>
      </c>
      <c r="B12">
        <v>-778.3</v>
      </c>
      <c r="C12">
        <v>-778.3</v>
      </c>
      <c r="D12" t="b">
        <v>0</v>
      </c>
    </row>
    <row r="13" spans="1:4" hidden="1" x14ac:dyDescent="0.25">
      <c r="A13">
        <v>1084574864</v>
      </c>
      <c r="B13">
        <v>2505</v>
      </c>
      <c r="C13">
        <v>2505</v>
      </c>
      <c r="D13" t="b">
        <v>0</v>
      </c>
    </row>
    <row r="14" spans="1:4" hidden="1" x14ac:dyDescent="0.25">
      <c r="A14">
        <v>1084574939</v>
      </c>
      <c r="B14">
        <v>1815</v>
      </c>
      <c r="C14">
        <v>1815</v>
      </c>
      <c r="D14" t="b">
        <v>0</v>
      </c>
    </row>
    <row r="15" spans="1:4" hidden="1" x14ac:dyDescent="0.25">
      <c r="A15">
        <v>1084574950</v>
      </c>
      <c r="B15">
        <v>1246.44</v>
      </c>
      <c r="C15">
        <v>1246.44</v>
      </c>
      <c r="D15" t="b">
        <v>0</v>
      </c>
    </row>
    <row r="16" spans="1:4" hidden="1" x14ac:dyDescent="0.25">
      <c r="A16">
        <v>1084575018</v>
      </c>
      <c r="B16">
        <v>1930.44</v>
      </c>
      <c r="C16">
        <v>1930.44</v>
      </c>
      <c r="D16" t="b">
        <v>0</v>
      </c>
    </row>
    <row r="17" spans="1:4" hidden="1" x14ac:dyDescent="0.25">
      <c r="A17">
        <v>1084580120</v>
      </c>
      <c r="B17">
        <v>2163.6</v>
      </c>
      <c r="C17">
        <v>2163.6</v>
      </c>
      <c r="D17" t="b">
        <v>0</v>
      </c>
    </row>
    <row r="18" spans="1:4" hidden="1" x14ac:dyDescent="0.25">
      <c r="A18">
        <v>1084580325</v>
      </c>
      <c r="B18">
        <v>1918.08</v>
      </c>
      <c r="C18">
        <v>1918.08</v>
      </c>
      <c r="D18" t="b">
        <v>0</v>
      </c>
    </row>
    <row r="19" spans="1:4" hidden="1" x14ac:dyDescent="0.25">
      <c r="A19">
        <v>1084580433</v>
      </c>
      <c r="B19">
        <v>3727</v>
      </c>
      <c r="C19">
        <v>3727</v>
      </c>
      <c r="D19" t="b">
        <v>0</v>
      </c>
    </row>
    <row r="20" spans="1:4" hidden="1" x14ac:dyDescent="0.25">
      <c r="A20">
        <v>1084580671</v>
      </c>
      <c r="B20">
        <v>-645.29999999999995</v>
      </c>
      <c r="C20">
        <v>-645.29999999999995</v>
      </c>
      <c r="D20" t="b">
        <v>0</v>
      </c>
    </row>
    <row r="21" spans="1:4" hidden="1" x14ac:dyDescent="0.25">
      <c r="A21">
        <v>1084580780</v>
      </c>
      <c r="B21">
        <v>1918.08</v>
      </c>
      <c r="C21">
        <v>1918.08</v>
      </c>
      <c r="D21" t="b">
        <v>0</v>
      </c>
    </row>
    <row r="22" spans="1:4" hidden="1" x14ac:dyDescent="0.25">
      <c r="A22">
        <v>1084580800</v>
      </c>
      <c r="B22">
        <v>1950.44</v>
      </c>
      <c r="C22">
        <v>1950.44</v>
      </c>
      <c r="D22" t="b">
        <v>0</v>
      </c>
    </row>
    <row r="23" spans="1:4" hidden="1" x14ac:dyDescent="0.25">
      <c r="A23">
        <v>1084580876</v>
      </c>
      <c r="B23">
        <v>323</v>
      </c>
      <c r="C23">
        <v>323</v>
      </c>
      <c r="D23" t="b">
        <v>0</v>
      </c>
    </row>
    <row r="24" spans="1:4" hidden="1" x14ac:dyDescent="0.25">
      <c r="A24">
        <v>1084580951</v>
      </c>
      <c r="B24">
        <v>1036</v>
      </c>
      <c r="C24">
        <v>1036</v>
      </c>
      <c r="D24" t="b">
        <v>0</v>
      </c>
    </row>
    <row r="25" spans="1:4" hidden="1" x14ac:dyDescent="0.25">
      <c r="A25">
        <v>1084580984</v>
      </c>
      <c r="B25">
        <v>1918.08</v>
      </c>
      <c r="C25">
        <v>1918.08</v>
      </c>
      <c r="D25" t="b">
        <v>0</v>
      </c>
    </row>
    <row r="26" spans="1:4" hidden="1" x14ac:dyDescent="0.25">
      <c r="A26">
        <v>1084581150</v>
      </c>
      <c r="B26">
        <v>858.44</v>
      </c>
      <c r="C26">
        <v>858.44</v>
      </c>
      <c r="D26" t="b">
        <v>0</v>
      </c>
    </row>
    <row r="27" spans="1:4" hidden="1" x14ac:dyDescent="0.25">
      <c r="A27">
        <v>1084581235</v>
      </c>
      <c r="B27">
        <v>-685.49</v>
      </c>
      <c r="C27">
        <v>-685.49</v>
      </c>
      <c r="D27" t="b">
        <v>0</v>
      </c>
    </row>
    <row r="28" spans="1:4" hidden="1" x14ac:dyDescent="0.25">
      <c r="A28">
        <v>1084581280</v>
      </c>
      <c r="B28">
        <v>1036</v>
      </c>
      <c r="C28">
        <v>1036</v>
      </c>
      <c r="D28" t="b">
        <v>0</v>
      </c>
    </row>
    <row r="29" spans="1:4" hidden="1" x14ac:dyDescent="0.25">
      <c r="A29">
        <v>1084581720</v>
      </c>
      <c r="B29">
        <v>-309.82</v>
      </c>
      <c r="C29">
        <v>-309.82</v>
      </c>
      <c r="D29" t="b">
        <v>0</v>
      </c>
    </row>
    <row r="30" spans="1:4" hidden="1" x14ac:dyDescent="0.25">
      <c r="A30">
        <v>1084581839</v>
      </c>
      <c r="B30">
        <v>1800.84</v>
      </c>
      <c r="C30">
        <v>1800.84</v>
      </c>
      <c r="D30" t="b">
        <v>0</v>
      </c>
    </row>
    <row r="31" spans="1:4" hidden="1" x14ac:dyDescent="0.25">
      <c r="A31">
        <v>1084581840</v>
      </c>
      <c r="B31">
        <v>2788.44</v>
      </c>
      <c r="C31">
        <v>2788.44</v>
      </c>
      <c r="D31" t="b">
        <v>0</v>
      </c>
    </row>
    <row r="32" spans="1:4" hidden="1" x14ac:dyDescent="0.25">
      <c r="A32">
        <v>1084581925</v>
      </c>
      <c r="B32">
        <v>-615.16999999999996</v>
      </c>
      <c r="C32">
        <v>-615.16999999999996</v>
      </c>
      <c r="D32" t="b">
        <v>0</v>
      </c>
    </row>
    <row r="33" spans="1:4" hidden="1" x14ac:dyDescent="0.25">
      <c r="A33">
        <v>1084582081</v>
      </c>
      <c r="B33">
        <v>2914</v>
      </c>
      <c r="C33">
        <v>2914</v>
      </c>
      <c r="D33" t="b">
        <v>0</v>
      </c>
    </row>
    <row r="34" spans="1:4" hidden="1" x14ac:dyDescent="0.25">
      <c r="A34">
        <v>1084582286</v>
      </c>
      <c r="B34">
        <v>1697.88</v>
      </c>
      <c r="C34">
        <v>1697.88</v>
      </c>
      <c r="D34" t="b">
        <v>0</v>
      </c>
    </row>
    <row r="35" spans="1:4" hidden="1" x14ac:dyDescent="0.25">
      <c r="A35">
        <v>1084582328</v>
      </c>
      <c r="B35">
        <v>-615.16999999999996</v>
      </c>
      <c r="C35">
        <v>-615.16999999999996</v>
      </c>
      <c r="D35" t="b">
        <v>0</v>
      </c>
    </row>
    <row r="36" spans="1:4" hidden="1" x14ac:dyDescent="0.25">
      <c r="A36">
        <v>1084582447</v>
      </c>
      <c r="B36">
        <v>1637.4</v>
      </c>
      <c r="C36">
        <v>1637.4</v>
      </c>
      <c r="D36" t="b">
        <v>0</v>
      </c>
    </row>
    <row r="37" spans="1:4" hidden="1" x14ac:dyDescent="0.25">
      <c r="A37">
        <v>1084582458</v>
      </c>
      <c r="B37">
        <v>1918.08</v>
      </c>
      <c r="C37">
        <v>1918.08</v>
      </c>
      <c r="D37" t="b">
        <v>0</v>
      </c>
    </row>
    <row r="38" spans="1:4" hidden="1" x14ac:dyDescent="0.25">
      <c r="A38">
        <v>1084582577</v>
      </c>
      <c r="B38">
        <v>1800.84</v>
      </c>
      <c r="C38">
        <v>1800.84</v>
      </c>
      <c r="D38" t="b">
        <v>0</v>
      </c>
    </row>
    <row r="39" spans="1:4" hidden="1" x14ac:dyDescent="0.25">
      <c r="A39">
        <v>1084582630</v>
      </c>
      <c r="B39">
        <v>-615.16999999999996</v>
      </c>
      <c r="C39">
        <v>-615.16999999999996</v>
      </c>
      <c r="D39" t="b">
        <v>0</v>
      </c>
    </row>
    <row r="40" spans="1:4" hidden="1" x14ac:dyDescent="0.25">
      <c r="A40">
        <v>1084582663</v>
      </c>
      <c r="B40">
        <v>-615.16999999999996</v>
      </c>
      <c r="C40">
        <v>-615.16999999999996</v>
      </c>
      <c r="D40" t="b">
        <v>0</v>
      </c>
    </row>
    <row r="41" spans="1:4" hidden="1" x14ac:dyDescent="0.25">
      <c r="A41">
        <v>1084582685</v>
      </c>
      <c r="B41">
        <v>1761.24</v>
      </c>
      <c r="C41">
        <v>1761.24</v>
      </c>
      <c r="D41" t="b">
        <v>0</v>
      </c>
    </row>
    <row r="42" spans="1:4" hidden="1" x14ac:dyDescent="0.25">
      <c r="A42">
        <v>1084582846</v>
      </c>
      <c r="B42">
        <v>1644.84</v>
      </c>
      <c r="C42">
        <v>1644.84</v>
      </c>
      <c r="D42" t="b">
        <v>0</v>
      </c>
    </row>
    <row r="43" spans="1:4" hidden="1" x14ac:dyDescent="0.25">
      <c r="A43">
        <v>1084582880</v>
      </c>
      <c r="B43">
        <v>2914</v>
      </c>
      <c r="C43">
        <v>2914</v>
      </c>
      <c r="D43" t="b">
        <v>0</v>
      </c>
    </row>
    <row r="44" spans="1:4" hidden="1" x14ac:dyDescent="0.25">
      <c r="A44">
        <v>1084582976</v>
      </c>
      <c r="B44">
        <v>1036</v>
      </c>
      <c r="C44">
        <v>1036</v>
      </c>
      <c r="D44" t="b">
        <v>0</v>
      </c>
    </row>
    <row r="45" spans="1:4" hidden="1" x14ac:dyDescent="0.25">
      <c r="A45">
        <v>1084583011</v>
      </c>
      <c r="B45">
        <v>-615.16999999999996</v>
      </c>
      <c r="C45">
        <v>-615.16999999999996</v>
      </c>
      <c r="D45" t="b">
        <v>0</v>
      </c>
    </row>
    <row r="46" spans="1:4" hidden="1" x14ac:dyDescent="0.25">
      <c r="A46">
        <v>1084583066</v>
      </c>
      <c r="B46">
        <v>1930.44</v>
      </c>
      <c r="C46">
        <v>1930.44</v>
      </c>
      <c r="D46" t="b">
        <v>0</v>
      </c>
    </row>
    <row r="47" spans="1:4" hidden="1" x14ac:dyDescent="0.25">
      <c r="A47">
        <v>1084583379</v>
      </c>
      <c r="B47">
        <v>323</v>
      </c>
      <c r="C47">
        <v>323</v>
      </c>
      <c r="D47" t="b">
        <v>0</v>
      </c>
    </row>
    <row r="48" spans="1:4" hidden="1" x14ac:dyDescent="0.25">
      <c r="A48">
        <v>1084583487</v>
      </c>
      <c r="B48">
        <v>397.4</v>
      </c>
      <c r="C48">
        <v>397.4</v>
      </c>
      <c r="D48" t="b">
        <v>0</v>
      </c>
    </row>
    <row r="49" spans="1:4" hidden="1" x14ac:dyDescent="0.25">
      <c r="A49">
        <v>1084583518</v>
      </c>
      <c r="B49">
        <v>1246.44</v>
      </c>
      <c r="C49">
        <v>1246.44</v>
      </c>
      <c r="D49" t="b">
        <v>0</v>
      </c>
    </row>
    <row r="50" spans="1:4" hidden="1" x14ac:dyDescent="0.25">
      <c r="A50">
        <v>1084583540</v>
      </c>
      <c r="B50">
        <v>323</v>
      </c>
      <c r="C50">
        <v>323</v>
      </c>
      <c r="D50" t="b">
        <v>0</v>
      </c>
    </row>
    <row r="51" spans="1:4" hidden="1" x14ac:dyDescent="0.25">
      <c r="A51">
        <v>1084583551</v>
      </c>
      <c r="B51">
        <v>1246.44</v>
      </c>
      <c r="C51">
        <v>1246.44</v>
      </c>
      <c r="D51" t="b">
        <v>0</v>
      </c>
    </row>
    <row r="52" spans="1:4" hidden="1" x14ac:dyDescent="0.25">
      <c r="A52">
        <v>1084583681</v>
      </c>
      <c r="B52">
        <v>323</v>
      </c>
      <c r="C52">
        <v>323</v>
      </c>
      <c r="D52" t="b">
        <v>0</v>
      </c>
    </row>
    <row r="53" spans="1:4" hidden="1" x14ac:dyDescent="0.25">
      <c r="A53">
        <v>1084583723</v>
      </c>
      <c r="B53">
        <v>1313.4</v>
      </c>
      <c r="C53">
        <v>1313.4</v>
      </c>
      <c r="D53" t="b">
        <v>0</v>
      </c>
    </row>
    <row r="54" spans="1:4" hidden="1" x14ac:dyDescent="0.25">
      <c r="A54">
        <v>1084583897</v>
      </c>
      <c r="B54">
        <v>-712.81</v>
      </c>
      <c r="C54">
        <v>-712.80999999999983</v>
      </c>
      <c r="D54" t="b">
        <v>0</v>
      </c>
    </row>
    <row r="55" spans="1:4" hidden="1" x14ac:dyDescent="0.25">
      <c r="A55">
        <v>1084583950</v>
      </c>
      <c r="B55">
        <v>2218.56</v>
      </c>
      <c r="C55">
        <v>2218.56</v>
      </c>
      <c r="D55" t="b">
        <v>0</v>
      </c>
    </row>
    <row r="56" spans="1:4" hidden="1" x14ac:dyDescent="0.25">
      <c r="A56">
        <v>1084583994</v>
      </c>
      <c r="B56">
        <v>1036</v>
      </c>
      <c r="C56">
        <v>1036</v>
      </c>
      <c r="D56" t="b">
        <v>0</v>
      </c>
    </row>
    <row r="57" spans="1:4" hidden="1" x14ac:dyDescent="0.25">
      <c r="A57">
        <v>1084584104</v>
      </c>
      <c r="B57">
        <v>1036</v>
      </c>
      <c r="C57">
        <v>1036</v>
      </c>
      <c r="D57" t="b">
        <v>0</v>
      </c>
    </row>
    <row r="58" spans="1:4" hidden="1" x14ac:dyDescent="0.25">
      <c r="A58">
        <v>1084584428</v>
      </c>
      <c r="B58">
        <v>-215.71</v>
      </c>
      <c r="C58">
        <v>-215.70999999999998</v>
      </c>
      <c r="D58" t="b">
        <v>0</v>
      </c>
    </row>
    <row r="59" spans="1:4" hidden="1" x14ac:dyDescent="0.25">
      <c r="A59">
        <v>1084584439</v>
      </c>
      <c r="B59">
        <v>323</v>
      </c>
      <c r="C59">
        <v>323</v>
      </c>
      <c r="D59" t="b">
        <v>0</v>
      </c>
    </row>
    <row r="60" spans="1:4" hidden="1" x14ac:dyDescent="0.25">
      <c r="A60">
        <v>1084584514</v>
      </c>
      <c r="B60">
        <v>2542.56</v>
      </c>
      <c r="C60">
        <v>2542.56</v>
      </c>
      <c r="D60" t="b">
        <v>0</v>
      </c>
    </row>
    <row r="61" spans="1:4" hidden="1" x14ac:dyDescent="0.25">
      <c r="A61">
        <v>1084584838</v>
      </c>
      <c r="B61">
        <v>2542.56</v>
      </c>
      <c r="C61">
        <v>2542.56</v>
      </c>
      <c r="D61" t="b">
        <v>0</v>
      </c>
    </row>
    <row r="62" spans="1:4" hidden="1" x14ac:dyDescent="0.25">
      <c r="A62">
        <v>1084584850</v>
      </c>
      <c r="B62">
        <v>1941.44</v>
      </c>
      <c r="C62">
        <v>1941.44</v>
      </c>
      <c r="D62" t="b">
        <v>0</v>
      </c>
    </row>
    <row r="63" spans="1:4" hidden="1" x14ac:dyDescent="0.25">
      <c r="A63">
        <v>1084585003</v>
      </c>
      <c r="B63">
        <v>397.4</v>
      </c>
      <c r="C63">
        <v>397.4</v>
      </c>
      <c r="D63" t="b">
        <v>0</v>
      </c>
    </row>
    <row r="64" spans="1:4" hidden="1" x14ac:dyDescent="0.25">
      <c r="A64">
        <v>1084585058</v>
      </c>
      <c r="B64">
        <v>1036</v>
      </c>
      <c r="C64">
        <v>1036</v>
      </c>
      <c r="D64" t="b">
        <v>0</v>
      </c>
    </row>
    <row r="65" spans="1:4" hidden="1" x14ac:dyDescent="0.25">
      <c r="A65">
        <v>1084585122</v>
      </c>
      <c r="B65">
        <v>2914</v>
      </c>
      <c r="C65">
        <v>2914</v>
      </c>
      <c r="D65" t="b">
        <v>0</v>
      </c>
    </row>
    <row r="66" spans="1:4" hidden="1" x14ac:dyDescent="0.25">
      <c r="A66">
        <v>1084585230</v>
      </c>
      <c r="B66">
        <v>1036</v>
      </c>
      <c r="C66">
        <v>1036</v>
      </c>
      <c r="D66" t="b">
        <v>0</v>
      </c>
    </row>
    <row r="67" spans="1:4" hidden="1" x14ac:dyDescent="0.25">
      <c r="A67">
        <v>1084585316</v>
      </c>
      <c r="B67">
        <v>-809.82</v>
      </c>
      <c r="C67">
        <v>-809.81999999999948</v>
      </c>
      <c r="D67" t="b">
        <v>0</v>
      </c>
    </row>
    <row r="68" spans="1:4" hidden="1" x14ac:dyDescent="0.25">
      <c r="A68">
        <v>1084585446</v>
      </c>
      <c r="B68">
        <v>323</v>
      </c>
      <c r="C68">
        <v>323</v>
      </c>
      <c r="D68" t="b">
        <v>0</v>
      </c>
    </row>
    <row r="69" spans="1:4" hidden="1" x14ac:dyDescent="0.25">
      <c r="A69">
        <v>1084585480</v>
      </c>
      <c r="B69">
        <v>1582.16</v>
      </c>
      <c r="C69">
        <v>1582.1599999999999</v>
      </c>
      <c r="D69" t="b">
        <v>0</v>
      </c>
    </row>
    <row r="70" spans="1:4" hidden="1" x14ac:dyDescent="0.25">
      <c r="A70">
        <v>1084585521</v>
      </c>
      <c r="B70">
        <v>1036</v>
      </c>
      <c r="C70">
        <v>1036</v>
      </c>
      <c r="D70" t="b">
        <v>0</v>
      </c>
    </row>
    <row r="71" spans="1:4" hidden="1" x14ac:dyDescent="0.25">
      <c r="A71">
        <v>1084585532</v>
      </c>
      <c r="B71">
        <v>1582.16</v>
      </c>
      <c r="C71">
        <v>1582.1599999999999</v>
      </c>
      <c r="D71" t="b">
        <v>0</v>
      </c>
    </row>
    <row r="72" spans="1:4" hidden="1" x14ac:dyDescent="0.25">
      <c r="A72">
        <v>1084585576</v>
      </c>
      <c r="B72">
        <v>-694.94</v>
      </c>
      <c r="C72">
        <v>-694.94000000000017</v>
      </c>
      <c r="D72" t="b">
        <v>0</v>
      </c>
    </row>
    <row r="73" spans="1:4" hidden="1" x14ac:dyDescent="0.25">
      <c r="A73">
        <v>1084585630</v>
      </c>
      <c r="B73">
        <v>2163.6</v>
      </c>
      <c r="C73">
        <v>2163.6</v>
      </c>
      <c r="D73" t="b">
        <v>0</v>
      </c>
    </row>
    <row r="74" spans="1:4" hidden="1" x14ac:dyDescent="0.25">
      <c r="A74">
        <v>1084585726</v>
      </c>
      <c r="B74">
        <v>1461</v>
      </c>
      <c r="C74">
        <v>1461</v>
      </c>
      <c r="D74" t="b">
        <v>0</v>
      </c>
    </row>
    <row r="75" spans="1:4" hidden="1" x14ac:dyDescent="0.25">
      <c r="A75">
        <v>1084585737</v>
      </c>
      <c r="B75">
        <v>1918.08</v>
      </c>
      <c r="C75">
        <v>1918.08</v>
      </c>
      <c r="D75" t="b">
        <v>0</v>
      </c>
    </row>
    <row r="76" spans="1:4" hidden="1" x14ac:dyDescent="0.25">
      <c r="A76">
        <v>1084585781</v>
      </c>
      <c r="B76">
        <v>1246.44</v>
      </c>
      <c r="C76">
        <v>1246.44</v>
      </c>
      <c r="D76" t="b">
        <v>0</v>
      </c>
    </row>
    <row r="77" spans="1:4" hidden="1" x14ac:dyDescent="0.25">
      <c r="A77">
        <v>1084586076</v>
      </c>
      <c r="B77">
        <v>447.7</v>
      </c>
      <c r="C77">
        <v>447.7</v>
      </c>
      <c r="D77" t="b">
        <v>0</v>
      </c>
    </row>
    <row r="78" spans="1:4" hidden="1" x14ac:dyDescent="0.25">
      <c r="A78">
        <v>1084586087</v>
      </c>
      <c r="B78">
        <v>1930.44</v>
      </c>
      <c r="C78">
        <v>1930.44</v>
      </c>
      <c r="D78" t="b">
        <v>0</v>
      </c>
    </row>
    <row r="79" spans="1:4" hidden="1" x14ac:dyDescent="0.25">
      <c r="A79">
        <v>1084586755</v>
      </c>
      <c r="B79">
        <v>1036</v>
      </c>
      <c r="C79">
        <v>1036</v>
      </c>
      <c r="D79" t="b">
        <v>0</v>
      </c>
    </row>
    <row r="80" spans="1:4" hidden="1" x14ac:dyDescent="0.25">
      <c r="A80">
        <v>1084586819</v>
      </c>
      <c r="B80">
        <v>323</v>
      </c>
      <c r="C80">
        <v>323</v>
      </c>
      <c r="D80" t="b">
        <v>0</v>
      </c>
    </row>
    <row r="81" spans="1:4" hidden="1" x14ac:dyDescent="0.25">
      <c r="A81">
        <v>1084586885</v>
      </c>
      <c r="B81">
        <v>1036</v>
      </c>
      <c r="C81">
        <v>1036</v>
      </c>
      <c r="D81" t="b">
        <v>0</v>
      </c>
    </row>
    <row r="82" spans="1:4" hidden="1" x14ac:dyDescent="0.25">
      <c r="A82">
        <v>1084586896</v>
      </c>
      <c r="B82">
        <v>323</v>
      </c>
      <c r="C82">
        <v>323</v>
      </c>
      <c r="D82" t="b">
        <v>0</v>
      </c>
    </row>
    <row r="83" spans="1:4" hidden="1" x14ac:dyDescent="0.25">
      <c r="A83">
        <v>1084586916</v>
      </c>
      <c r="B83">
        <v>1036</v>
      </c>
      <c r="C83">
        <v>1036</v>
      </c>
      <c r="D83" t="b">
        <v>0</v>
      </c>
    </row>
    <row r="84" spans="1:4" hidden="1" x14ac:dyDescent="0.25">
      <c r="A84">
        <v>1084586971</v>
      </c>
      <c r="B84">
        <v>1036</v>
      </c>
      <c r="C84">
        <v>1036</v>
      </c>
      <c r="D84" t="b">
        <v>0</v>
      </c>
    </row>
    <row r="85" spans="1:4" hidden="1" x14ac:dyDescent="0.25">
      <c r="A85">
        <v>1084587050</v>
      </c>
      <c r="B85">
        <v>1036</v>
      </c>
      <c r="C85">
        <v>1036</v>
      </c>
      <c r="D85" t="b">
        <v>0</v>
      </c>
    </row>
    <row r="86" spans="1:4" hidden="1" x14ac:dyDescent="0.25">
      <c r="A86">
        <v>1084587072</v>
      </c>
      <c r="B86">
        <v>323</v>
      </c>
      <c r="C86">
        <v>323</v>
      </c>
      <c r="D86" t="b">
        <v>0</v>
      </c>
    </row>
    <row r="87" spans="1:4" hidden="1" x14ac:dyDescent="0.25">
      <c r="A87">
        <v>1084587083</v>
      </c>
      <c r="B87">
        <v>323</v>
      </c>
      <c r="C87">
        <v>323</v>
      </c>
      <c r="D87" t="b">
        <v>0</v>
      </c>
    </row>
    <row r="88" spans="1:4" hidden="1" x14ac:dyDescent="0.25">
      <c r="A88">
        <v>1084587277</v>
      </c>
      <c r="B88">
        <v>323</v>
      </c>
      <c r="C88">
        <v>323</v>
      </c>
      <c r="D88" t="b">
        <v>0</v>
      </c>
    </row>
    <row r="89" spans="1:4" hidden="1" x14ac:dyDescent="0.25">
      <c r="A89">
        <v>1084587405</v>
      </c>
      <c r="B89">
        <v>1476.84</v>
      </c>
      <c r="C89">
        <v>1476.84</v>
      </c>
      <c r="D89" t="b">
        <v>0</v>
      </c>
    </row>
    <row r="90" spans="1:4" hidden="1" x14ac:dyDescent="0.25">
      <c r="A90">
        <v>1084587482</v>
      </c>
      <c r="B90">
        <v>1800.84</v>
      </c>
      <c r="C90">
        <v>1800.84</v>
      </c>
      <c r="D90" t="b">
        <v>0</v>
      </c>
    </row>
    <row r="91" spans="1:4" hidden="1" x14ac:dyDescent="0.25">
      <c r="A91">
        <v>1084587707</v>
      </c>
      <c r="B91">
        <v>1800.84</v>
      </c>
      <c r="C91">
        <v>1800.84</v>
      </c>
      <c r="D91" t="b">
        <v>0</v>
      </c>
    </row>
    <row r="92" spans="1:4" hidden="1" x14ac:dyDescent="0.25">
      <c r="A92">
        <v>1084587740</v>
      </c>
      <c r="B92">
        <v>1800.84</v>
      </c>
      <c r="C92">
        <v>1800.84</v>
      </c>
      <c r="D92" t="b">
        <v>0</v>
      </c>
    </row>
    <row r="93" spans="1:4" hidden="1" x14ac:dyDescent="0.25">
      <c r="A93">
        <v>1084587815</v>
      </c>
      <c r="B93">
        <v>323</v>
      </c>
      <c r="C93">
        <v>323</v>
      </c>
      <c r="D93" t="b">
        <v>0</v>
      </c>
    </row>
    <row r="94" spans="1:4" hidden="1" x14ac:dyDescent="0.25">
      <c r="A94">
        <v>1084588002</v>
      </c>
      <c r="B94">
        <v>1036</v>
      </c>
      <c r="C94">
        <v>1036</v>
      </c>
      <c r="D94" t="b">
        <v>0</v>
      </c>
    </row>
    <row r="95" spans="1:4" hidden="1" x14ac:dyDescent="0.25">
      <c r="A95">
        <v>1084588348</v>
      </c>
      <c r="B95">
        <v>1549.8</v>
      </c>
      <c r="C95">
        <v>1549.8</v>
      </c>
      <c r="D95" t="b">
        <v>0</v>
      </c>
    </row>
    <row r="96" spans="1:4" hidden="1" x14ac:dyDescent="0.25">
      <c r="A96">
        <v>1084588489</v>
      </c>
      <c r="B96">
        <v>323</v>
      </c>
      <c r="C96">
        <v>323</v>
      </c>
      <c r="D96" t="b">
        <v>0</v>
      </c>
    </row>
    <row r="97" spans="1:4" hidden="1" x14ac:dyDescent="0.25">
      <c r="A97">
        <v>1084588683</v>
      </c>
      <c r="B97">
        <v>2077.8000000000002</v>
      </c>
      <c r="C97">
        <v>2077.8000000000002</v>
      </c>
      <c r="D97" t="b">
        <v>0</v>
      </c>
    </row>
    <row r="98" spans="1:4" hidden="1" x14ac:dyDescent="0.25">
      <c r="A98">
        <v>1084588855</v>
      </c>
      <c r="B98">
        <v>397.4</v>
      </c>
      <c r="C98">
        <v>397.4</v>
      </c>
      <c r="D98" t="b">
        <v>0</v>
      </c>
    </row>
    <row r="99" spans="1:4" hidden="1" x14ac:dyDescent="0.25">
      <c r="A99">
        <v>1084589602</v>
      </c>
      <c r="B99">
        <v>302.5</v>
      </c>
      <c r="C99">
        <v>302.5</v>
      </c>
      <c r="D99" t="b">
        <v>0</v>
      </c>
    </row>
    <row r="100" spans="1:4" hidden="1" x14ac:dyDescent="0.25">
      <c r="A100">
        <v>1084589721</v>
      </c>
      <c r="B100">
        <v>1313.4</v>
      </c>
      <c r="C100">
        <v>1313.4</v>
      </c>
      <c r="D100" t="b">
        <v>0</v>
      </c>
    </row>
    <row r="101" spans="1:4" hidden="1" x14ac:dyDescent="0.25">
      <c r="A101">
        <v>1084598710</v>
      </c>
      <c r="B101">
        <v>1239</v>
      </c>
      <c r="C101">
        <v>1239</v>
      </c>
      <c r="D101" t="b">
        <v>0</v>
      </c>
    </row>
    <row r="102" spans="1:4" hidden="1" x14ac:dyDescent="0.25">
      <c r="A102">
        <v>1084599093</v>
      </c>
      <c r="B102">
        <v>903.08</v>
      </c>
      <c r="C102">
        <v>903.08</v>
      </c>
      <c r="D102" t="b">
        <v>0</v>
      </c>
    </row>
    <row r="103" spans="1:4" hidden="1" x14ac:dyDescent="0.25">
      <c r="A103">
        <v>1084599728</v>
      </c>
      <c r="B103">
        <v>1931.36</v>
      </c>
      <c r="C103">
        <v>1931.36</v>
      </c>
      <c r="D103" t="b">
        <v>0</v>
      </c>
    </row>
    <row r="104" spans="1:4" hidden="1" x14ac:dyDescent="0.25">
      <c r="A104">
        <v>1084599740</v>
      </c>
      <c r="B104">
        <v>1862.24</v>
      </c>
      <c r="C104">
        <v>1862.24</v>
      </c>
      <c r="D104" t="b">
        <v>0</v>
      </c>
    </row>
    <row r="105" spans="1:4" hidden="1" x14ac:dyDescent="0.25">
      <c r="A105">
        <v>1084599825</v>
      </c>
      <c r="B105">
        <v>1036</v>
      </c>
      <c r="C105">
        <v>1036</v>
      </c>
      <c r="D105" t="b">
        <v>0</v>
      </c>
    </row>
    <row r="106" spans="1:4" hidden="1" x14ac:dyDescent="0.25">
      <c r="A106">
        <v>1084600053</v>
      </c>
      <c r="B106">
        <v>1097.6400000000001</v>
      </c>
      <c r="C106">
        <v>1097.6400000000001</v>
      </c>
      <c r="D106" t="b">
        <v>0</v>
      </c>
    </row>
    <row r="107" spans="1:4" hidden="1" x14ac:dyDescent="0.25">
      <c r="A107">
        <v>1084600117</v>
      </c>
      <c r="B107">
        <v>2914</v>
      </c>
      <c r="C107">
        <v>2914</v>
      </c>
      <c r="D107" t="b">
        <v>0</v>
      </c>
    </row>
    <row r="108" spans="1:4" hidden="1" x14ac:dyDescent="0.25">
      <c r="A108">
        <v>1084600140</v>
      </c>
      <c r="B108">
        <v>2914</v>
      </c>
      <c r="C108">
        <v>2914</v>
      </c>
      <c r="D108" t="b">
        <v>0</v>
      </c>
    </row>
    <row r="109" spans="1:4" hidden="1" x14ac:dyDescent="0.25">
      <c r="A109">
        <v>1084600161</v>
      </c>
      <c r="B109">
        <v>323</v>
      </c>
      <c r="C109">
        <v>323</v>
      </c>
      <c r="D109" t="b">
        <v>0</v>
      </c>
    </row>
    <row r="110" spans="1:4" hidden="1" x14ac:dyDescent="0.25">
      <c r="A110">
        <v>1084600236</v>
      </c>
      <c r="B110">
        <v>1128.44</v>
      </c>
      <c r="C110">
        <v>1128.44</v>
      </c>
      <c r="D110" t="b">
        <v>0</v>
      </c>
    </row>
    <row r="111" spans="1:4" hidden="1" x14ac:dyDescent="0.25">
      <c r="A111">
        <v>1084600270</v>
      </c>
      <c r="B111">
        <v>323</v>
      </c>
      <c r="C111">
        <v>323</v>
      </c>
      <c r="D111" t="b">
        <v>0</v>
      </c>
    </row>
    <row r="112" spans="1:4" hidden="1" x14ac:dyDescent="0.25">
      <c r="A112">
        <v>1084600291</v>
      </c>
      <c r="B112">
        <v>323</v>
      </c>
      <c r="C112">
        <v>323</v>
      </c>
      <c r="D112" t="b">
        <v>0</v>
      </c>
    </row>
    <row r="113" spans="1:4" hidden="1" x14ac:dyDescent="0.25">
      <c r="A113">
        <v>1084600311</v>
      </c>
      <c r="B113">
        <v>323</v>
      </c>
      <c r="C113">
        <v>323</v>
      </c>
      <c r="D113" t="b">
        <v>0</v>
      </c>
    </row>
    <row r="114" spans="1:4" hidden="1" x14ac:dyDescent="0.25">
      <c r="A114">
        <v>1084600496</v>
      </c>
      <c r="B114">
        <v>323</v>
      </c>
      <c r="C114">
        <v>323</v>
      </c>
      <c r="D114" t="b">
        <v>0</v>
      </c>
    </row>
    <row r="115" spans="1:4" hidden="1" x14ac:dyDescent="0.25">
      <c r="A115">
        <v>1084601060</v>
      </c>
      <c r="B115">
        <v>1313.4</v>
      </c>
      <c r="C115">
        <v>1313.4</v>
      </c>
      <c r="D115" t="b">
        <v>0</v>
      </c>
    </row>
    <row r="116" spans="1:4" hidden="1" x14ac:dyDescent="0.25">
      <c r="A116">
        <v>1084601113</v>
      </c>
      <c r="B116">
        <v>323</v>
      </c>
      <c r="C116">
        <v>323</v>
      </c>
      <c r="D116" t="b">
        <v>0</v>
      </c>
    </row>
    <row r="117" spans="1:4" hidden="1" x14ac:dyDescent="0.25">
      <c r="A117">
        <v>1084601124</v>
      </c>
      <c r="B117">
        <v>323</v>
      </c>
      <c r="C117">
        <v>323</v>
      </c>
      <c r="D117" t="b">
        <v>0</v>
      </c>
    </row>
    <row r="118" spans="1:4" hidden="1" x14ac:dyDescent="0.25">
      <c r="A118">
        <v>1084601254</v>
      </c>
      <c r="B118">
        <v>1036</v>
      </c>
      <c r="C118">
        <v>1036</v>
      </c>
      <c r="D118" t="b">
        <v>0</v>
      </c>
    </row>
    <row r="119" spans="1:4" hidden="1" x14ac:dyDescent="0.25">
      <c r="A119">
        <v>1084601448</v>
      </c>
      <c r="B119">
        <v>323</v>
      </c>
      <c r="C119">
        <v>323</v>
      </c>
      <c r="D119" t="b">
        <v>0</v>
      </c>
    </row>
    <row r="120" spans="1:4" hidden="1" x14ac:dyDescent="0.25">
      <c r="A120">
        <v>1084601459</v>
      </c>
      <c r="B120">
        <v>323</v>
      </c>
      <c r="C120">
        <v>323</v>
      </c>
      <c r="D120" t="b">
        <v>0</v>
      </c>
    </row>
    <row r="121" spans="1:4" hidden="1" x14ac:dyDescent="0.25">
      <c r="A121">
        <v>1084601620</v>
      </c>
      <c r="B121">
        <v>1516.44</v>
      </c>
      <c r="C121">
        <v>1516.44</v>
      </c>
      <c r="D121" t="b">
        <v>0</v>
      </c>
    </row>
    <row r="122" spans="1:4" hidden="1" x14ac:dyDescent="0.25">
      <c r="A122">
        <v>1084601675</v>
      </c>
      <c r="B122">
        <v>337</v>
      </c>
      <c r="C122">
        <v>337</v>
      </c>
      <c r="D122" t="b">
        <v>0</v>
      </c>
    </row>
    <row r="123" spans="1:4" hidden="1" x14ac:dyDescent="0.25">
      <c r="A123">
        <v>1084601761</v>
      </c>
      <c r="B123">
        <v>1036</v>
      </c>
      <c r="C123">
        <v>1036</v>
      </c>
      <c r="D123" t="b">
        <v>0</v>
      </c>
    </row>
    <row r="124" spans="1:4" hidden="1" x14ac:dyDescent="0.25">
      <c r="A124">
        <v>1084601772</v>
      </c>
      <c r="B124">
        <v>323</v>
      </c>
      <c r="C124">
        <v>323</v>
      </c>
      <c r="D124" t="b">
        <v>0</v>
      </c>
    </row>
    <row r="125" spans="1:4" hidden="1" x14ac:dyDescent="0.25">
      <c r="A125">
        <v>1084601836</v>
      </c>
      <c r="B125">
        <v>1246.44</v>
      </c>
      <c r="C125">
        <v>1246.44</v>
      </c>
      <c r="D125" t="b">
        <v>0</v>
      </c>
    </row>
    <row r="126" spans="1:4" hidden="1" x14ac:dyDescent="0.25">
      <c r="A126">
        <v>1084602056</v>
      </c>
      <c r="B126">
        <v>1930.44</v>
      </c>
      <c r="C126">
        <v>1930.44</v>
      </c>
      <c r="D126" t="b">
        <v>0</v>
      </c>
    </row>
    <row r="127" spans="1:4" hidden="1" x14ac:dyDescent="0.25">
      <c r="A127">
        <v>1084602067</v>
      </c>
      <c r="B127">
        <v>1128.44</v>
      </c>
      <c r="C127">
        <v>1128.44</v>
      </c>
      <c r="D127" t="b">
        <v>0</v>
      </c>
    </row>
    <row r="128" spans="1:4" hidden="1" x14ac:dyDescent="0.25">
      <c r="A128">
        <v>1084602078</v>
      </c>
      <c r="B128">
        <v>1930.44</v>
      </c>
      <c r="C128">
        <v>1930.44</v>
      </c>
      <c r="D128" t="b">
        <v>0</v>
      </c>
    </row>
    <row r="129" spans="1:4" hidden="1" x14ac:dyDescent="0.25">
      <c r="A129">
        <v>1084602109</v>
      </c>
      <c r="B129">
        <v>1246.44</v>
      </c>
      <c r="C129">
        <v>1246.44</v>
      </c>
      <c r="D129" t="b">
        <v>0</v>
      </c>
    </row>
    <row r="130" spans="1:4" hidden="1" x14ac:dyDescent="0.25">
      <c r="A130">
        <v>1084602110</v>
      </c>
      <c r="B130">
        <v>1036</v>
      </c>
      <c r="C130">
        <v>1036</v>
      </c>
      <c r="D130" t="b">
        <v>0</v>
      </c>
    </row>
    <row r="131" spans="1:4" hidden="1" x14ac:dyDescent="0.25">
      <c r="A131">
        <v>1084602206</v>
      </c>
      <c r="B131">
        <v>1721.64</v>
      </c>
      <c r="C131">
        <v>1721.64</v>
      </c>
      <c r="D131" t="b">
        <v>0</v>
      </c>
    </row>
    <row r="132" spans="1:4" hidden="1" x14ac:dyDescent="0.25">
      <c r="A132">
        <v>1084602239</v>
      </c>
      <c r="B132">
        <v>932.84</v>
      </c>
      <c r="C132">
        <v>932.84</v>
      </c>
      <c r="D132" t="b">
        <v>0</v>
      </c>
    </row>
    <row r="133" spans="1:4" hidden="1" x14ac:dyDescent="0.25">
      <c r="A133">
        <v>1084602314</v>
      </c>
      <c r="B133">
        <v>323</v>
      </c>
      <c r="C133">
        <v>323</v>
      </c>
      <c r="D133" t="b">
        <v>0</v>
      </c>
    </row>
    <row r="134" spans="1:4" hidden="1" x14ac:dyDescent="0.25">
      <c r="A134">
        <v>1084602336</v>
      </c>
      <c r="B134">
        <v>323</v>
      </c>
      <c r="C134">
        <v>323</v>
      </c>
      <c r="D134" t="b">
        <v>0</v>
      </c>
    </row>
    <row r="135" spans="1:4" hidden="1" x14ac:dyDescent="0.25">
      <c r="A135">
        <v>1084602369</v>
      </c>
      <c r="B135">
        <v>323</v>
      </c>
      <c r="C135">
        <v>323</v>
      </c>
      <c r="D135" t="b">
        <v>0</v>
      </c>
    </row>
    <row r="136" spans="1:4" hidden="1" x14ac:dyDescent="0.25">
      <c r="A136">
        <v>1084602519</v>
      </c>
      <c r="B136">
        <v>323</v>
      </c>
      <c r="C136">
        <v>323</v>
      </c>
      <c r="D136" t="b">
        <v>0</v>
      </c>
    </row>
    <row r="137" spans="1:4" hidden="1" x14ac:dyDescent="0.25">
      <c r="A137">
        <v>1084602574</v>
      </c>
      <c r="B137">
        <v>323</v>
      </c>
      <c r="C137">
        <v>323</v>
      </c>
      <c r="D137" t="b">
        <v>0</v>
      </c>
    </row>
    <row r="138" spans="1:4" hidden="1" x14ac:dyDescent="0.25">
      <c r="A138">
        <v>1084602800</v>
      </c>
      <c r="B138">
        <v>1930.44</v>
      </c>
      <c r="C138">
        <v>1930.44</v>
      </c>
      <c r="D138" t="b">
        <v>0</v>
      </c>
    </row>
    <row r="139" spans="1:4" hidden="1" x14ac:dyDescent="0.25">
      <c r="A139">
        <v>1084602810</v>
      </c>
      <c r="B139">
        <v>-60.21</v>
      </c>
      <c r="C139">
        <v>-60.21</v>
      </c>
      <c r="D139" t="b">
        <v>0</v>
      </c>
    </row>
    <row r="140" spans="1:4" hidden="1" x14ac:dyDescent="0.25">
      <c r="A140">
        <v>1084602832</v>
      </c>
      <c r="B140">
        <v>1358.04</v>
      </c>
      <c r="C140">
        <v>1358.04</v>
      </c>
      <c r="D140" t="b">
        <v>0</v>
      </c>
    </row>
    <row r="141" spans="1:4" hidden="1" x14ac:dyDescent="0.25">
      <c r="A141">
        <v>1084602843</v>
      </c>
      <c r="B141">
        <v>1930.44</v>
      </c>
      <c r="C141">
        <v>1930.44</v>
      </c>
      <c r="D141" t="b">
        <v>0</v>
      </c>
    </row>
    <row r="142" spans="1:4" hidden="1" x14ac:dyDescent="0.25">
      <c r="A142">
        <v>1084602865</v>
      </c>
      <c r="B142">
        <v>1036</v>
      </c>
      <c r="C142">
        <v>1036</v>
      </c>
      <c r="D142" t="b">
        <v>0</v>
      </c>
    </row>
    <row r="143" spans="1:4" hidden="1" x14ac:dyDescent="0.25">
      <c r="A143">
        <v>1084602907</v>
      </c>
      <c r="B143">
        <v>1036</v>
      </c>
      <c r="C143">
        <v>1036</v>
      </c>
      <c r="D143" t="b">
        <v>0</v>
      </c>
    </row>
    <row r="144" spans="1:4" hidden="1" x14ac:dyDescent="0.25">
      <c r="A144">
        <v>1084602951</v>
      </c>
      <c r="B144">
        <v>1128.44</v>
      </c>
      <c r="C144">
        <v>1128.44</v>
      </c>
      <c r="D144" t="b">
        <v>0</v>
      </c>
    </row>
    <row r="145" spans="1:4" hidden="1" x14ac:dyDescent="0.25">
      <c r="A145">
        <v>1084603063</v>
      </c>
      <c r="B145">
        <v>970.04</v>
      </c>
      <c r="C145">
        <v>970.04</v>
      </c>
      <c r="D145" t="b">
        <v>0</v>
      </c>
    </row>
    <row r="146" spans="1:4" hidden="1" x14ac:dyDescent="0.25">
      <c r="A146">
        <v>1084603074</v>
      </c>
      <c r="B146">
        <v>1036</v>
      </c>
      <c r="C146">
        <v>1036</v>
      </c>
      <c r="D146" t="b">
        <v>0</v>
      </c>
    </row>
    <row r="147" spans="1:4" hidden="1" x14ac:dyDescent="0.25">
      <c r="A147">
        <v>1084603116</v>
      </c>
      <c r="B147">
        <v>970.04</v>
      </c>
      <c r="C147">
        <v>970.04</v>
      </c>
      <c r="D147" t="b">
        <v>0</v>
      </c>
    </row>
    <row r="148" spans="1:4" hidden="1" x14ac:dyDescent="0.25">
      <c r="A148">
        <v>1084603202</v>
      </c>
      <c r="B148">
        <v>1516.44</v>
      </c>
      <c r="C148">
        <v>1516.44</v>
      </c>
      <c r="D148" t="b">
        <v>0</v>
      </c>
    </row>
    <row r="149" spans="1:4" hidden="1" x14ac:dyDescent="0.25">
      <c r="A149">
        <v>1084603224</v>
      </c>
      <c r="B149">
        <v>337</v>
      </c>
      <c r="C149">
        <v>337</v>
      </c>
      <c r="D149" t="b">
        <v>0</v>
      </c>
    </row>
    <row r="150" spans="1:4" hidden="1" x14ac:dyDescent="0.25">
      <c r="A150">
        <v>1084603343</v>
      </c>
      <c r="B150">
        <v>1516.44</v>
      </c>
      <c r="C150">
        <v>1516.44</v>
      </c>
      <c r="D150" t="b">
        <v>0</v>
      </c>
    </row>
    <row r="151" spans="1:4" hidden="1" x14ac:dyDescent="0.25">
      <c r="A151">
        <v>1084603365</v>
      </c>
      <c r="B151">
        <v>1488.44</v>
      </c>
      <c r="C151">
        <v>1488.44</v>
      </c>
      <c r="D151" t="b">
        <v>0</v>
      </c>
    </row>
    <row r="152" spans="1:4" hidden="1" x14ac:dyDescent="0.25">
      <c r="A152">
        <v>1084603473</v>
      </c>
      <c r="B152">
        <v>1246.44</v>
      </c>
      <c r="C152">
        <v>1246.44</v>
      </c>
      <c r="D152" t="b">
        <v>0</v>
      </c>
    </row>
    <row r="153" spans="1:4" hidden="1" x14ac:dyDescent="0.25">
      <c r="A153">
        <v>1084603495</v>
      </c>
      <c r="B153">
        <v>1036</v>
      </c>
      <c r="C153">
        <v>1036</v>
      </c>
      <c r="D153" t="b">
        <v>0</v>
      </c>
    </row>
    <row r="154" spans="1:4" hidden="1" x14ac:dyDescent="0.25">
      <c r="A154">
        <v>1084603710</v>
      </c>
      <c r="B154">
        <v>323</v>
      </c>
      <c r="C154">
        <v>323</v>
      </c>
      <c r="D154" t="b">
        <v>0</v>
      </c>
    </row>
    <row r="155" spans="1:4" hidden="1" x14ac:dyDescent="0.25">
      <c r="A155">
        <v>1084603806</v>
      </c>
      <c r="B155">
        <v>323</v>
      </c>
      <c r="C155">
        <v>323</v>
      </c>
      <c r="D155" t="b">
        <v>0</v>
      </c>
    </row>
    <row r="156" spans="1:4" hidden="1" x14ac:dyDescent="0.25">
      <c r="A156">
        <v>1084603861</v>
      </c>
      <c r="B156">
        <v>323</v>
      </c>
      <c r="C156">
        <v>323</v>
      </c>
      <c r="D156" t="b">
        <v>0</v>
      </c>
    </row>
    <row r="157" spans="1:4" hidden="1" x14ac:dyDescent="0.25">
      <c r="A157">
        <v>1084604004</v>
      </c>
      <c r="B157">
        <v>1761.24</v>
      </c>
      <c r="C157">
        <v>1761.24</v>
      </c>
      <c r="D157" t="b">
        <v>0</v>
      </c>
    </row>
    <row r="158" spans="1:4" hidden="1" x14ac:dyDescent="0.25">
      <c r="A158">
        <v>1084604015</v>
      </c>
      <c r="B158">
        <v>1246.44</v>
      </c>
      <c r="C158">
        <v>1246.44</v>
      </c>
      <c r="D158" t="b">
        <v>0</v>
      </c>
    </row>
    <row r="159" spans="1:4" hidden="1" x14ac:dyDescent="0.25">
      <c r="A159">
        <v>1084604037</v>
      </c>
      <c r="B159">
        <v>1876.44</v>
      </c>
      <c r="C159">
        <v>1876.44</v>
      </c>
      <c r="D159" t="b">
        <v>0</v>
      </c>
    </row>
    <row r="160" spans="1:4" hidden="1" x14ac:dyDescent="0.25">
      <c r="A160">
        <v>1084604060</v>
      </c>
      <c r="B160">
        <v>1128.44</v>
      </c>
      <c r="C160">
        <v>1128.44</v>
      </c>
      <c r="D160" t="b">
        <v>0</v>
      </c>
    </row>
    <row r="161" spans="1:4" hidden="1" x14ac:dyDescent="0.25">
      <c r="A161">
        <v>1084604070</v>
      </c>
      <c r="B161">
        <v>1036</v>
      </c>
      <c r="C161">
        <v>1036</v>
      </c>
      <c r="D161" t="b">
        <v>0</v>
      </c>
    </row>
    <row r="162" spans="1:4" hidden="1" x14ac:dyDescent="0.25">
      <c r="A162">
        <v>1084604134</v>
      </c>
      <c r="B162">
        <v>1840.44</v>
      </c>
      <c r="C162">
        <v>1840.44</v>
      </c>
      <c r="D162" t="b">
        <v>0</v>
      </c>
    </row>
    <row r="163" spans="1:4" hidden="1" x14ac:dyDescent="0.25">
      <c r="A163">
        <v>1084604189</v>
      </c>
      <c r="B163">
        <v>1313.4</v>
      </c>
      <c r="C163">
        <v>1313.4</v>
      </c>
      <c r="D163" t="b">
        <v>0</v>
      </c>
    </row>
    <row r="164" spans="1:4" hidden="1" x14ac:dyDescent="0.25">
      <c r="A164">
        <v>1084604220</v>
      </c>
      <c r="B164">
        <v>1930.44</v>
      </c>
      <c r="C164">
        <v>1930.44</v>
      </c>
      <c r="D164" t="b">
        <v>0</v>
      </c>
    </row>
    <row r="165" spans="1:4" hidden="1" x14ac:dyDescent="0.25">
      <c r="A165">
        <v>1084604297</v>
      </c>
      <c r="B165">
        <v>323</v>
      </c>
      <c r="C165">
        <v>323</v>
      </c>
      <c r="D165" t="b">
        <v>0</v>
      </c>
    </row>
    <row r="166" spans="1:4" hidden="1" x14ac:dyDescent="0.25">
      <c r="A166">
        <v>1084604306</v>
      </c>
      <c r="B166">
        <v>1721.64</v>
      </c>
      <c r="C166">
        <v>1721.64</v>
      </c>
      <c r="D166" t="b">
        <v>0</v>
      </c>
    </row>
    <row r="167" spans="1:4" hidden="1" x14ac:dyDescent="0.25">
      <c r="A167">
        <v>1084604317</v>
      </c>
      <c r="B167">
        <v>1137.44</v>
      </c>
      <c r="C167">
        <v>1137.44</v>
      </c>
      <c r="D167" t="b">
        <v>0</v>
      </c>
    </row>
    <row r="168" spans="1:4" hidden="1" x14ac:dyDescent="0.25">
      <c r="A168">
        <v>1084604340</v>
      </c>
      <c r="B168">
        <v>1721.64</v>
      </c>
      <c r="C168">
        <v>1721.64</v>
      </c>
      <c r="D168" t="b">
        <v>0</v>
      </c>
    </row>
    <row r="169" spans="1:4" hidden="1" x14ac:dyDescent="0.25">
      <c r="A169">
        <v>1084604394</v>
      </c>
      <c r="B169">
        <v>323</v>
      </c>
      <c r="C169">
        <v>323</v>
      </c>
      <c r="D169" t="b">
        <v>0</v>
      </c>
    </row>
    <row r="170" spans="1:4" hidden="1" x14ac:dyDescent="0.25">
      <c r="A170">
        <v>1084604447</v>
      </c>
      <c r="B170">
        <v>1516.44</v>
      </c>
      <c r="C170">
        <v>1516.44</v>
      </c>
      <c r="D170" t="b">
        <v>0</v>
      </c>
    </row>
    <row r="171" spans="1:4" hidden="1" x14ac:dyDescent="0.25">
      <c r="A171">
        <v>1084604458</v>
      </c>
      <c r="B171">
        <v>1246.44</v>
      </c>
      <c r="C171">
        <v>1246.44</v>
      </c>
      <c r="D171" t="b">
        <v>0</v>
      </c>
    </row>
    <row r="172" spans="1:4" hidden="1" x14ac:dyDescent="0.25">
      <c r="A172">
        <v>1084604491</v>
      </c>
      <c r="B172">
        <v>1128.44</v>
      </c>
      <c r="C172">
        <v>1128.44</v>
      </c>
      <c r="D172" t="b">
        <v>0</v>
      </c>
    </row>
    <row r="173" spans="1:4" hidden="1" x14ac:dyDescent="0.25">
      <c r="A173">
        <v>1084604577</v>
      </c>
      <c r="B173">
        <v>1246.44</v>
      </c>
      <c r="C173">
        <v>1246.44</v>
      </c>
      <c r="D173" t="b">
        <v>0</v>
      </c>
    </row>
    <row r="174" spans="1:4" hidden="1" x14ac:dyDescent="0.25">
      <c r="A174">
        <v>1084604588</v>
      </c>
      <c r="B174">
        <v>2329.44</v>
      </c>
      <c r="C174">
        <v>2329.44</v>
      </c>
      <c r="D174" t="b">
        <v>0</v>
      </c>
    </row>
    <row r="175" spans="1:4" hidden="1" x14ac:dyDescent="0.25">
      <c r="A175">
        <v>1084604620</v>
      </c>
      <c r="B175">
        <v>2274</v>
      </c>
      <c r="C175">
        <v>2274</v>
      </c>
      <c r="D175" t="b">
        <v>0</v>
      </c>
    </row>
    <row r="176" spans="1:4" hidden="1" x14ac:dyDescent="0.25">
      <c r="A176">
        <v>1084604652</v>
      </c>
      <c r="B176">
        <v>2329.44</v>
      </c>
      <c r="C176">
        <v>2329.44</v>
      </c>
      <c r="D176" t="b">
        <v>0</v>
      </c>
    </row>
    <row r="177" spans="1:4" hidden="1" x14ac:dyDescent="0.25">
      <c r="A177">
        <v>1084604674</v>
      </c>
      <c r="B177">
        <v>1036</v>
      </c>
      <c r="C177">
        <v>1036</v>
      </c>
      <c r="D177" t="b">
        <v>0</v>
      </c>
    </row>
    <row r="178" spans="1:4" hidden="1" x14ac:dyDescent="0.25">
      <c r="A178">
        <v>1084604750</v>
      </c>
      <c r="B178">
        <v>1313.4</v>
      </c>
      <c r="C178">
        <v>1313.4</v>
      </c>
      <c r="D178" t="b">
        <v>0</v>
      </c>
    </row>
    <row r="179" spans="1:4" hidden="1" x14ac:dyDescent="0.25">
      <c r="A179">
        <v>1084604771</v>
      </c>
      <c r="B179">
        <v>2126.4</v>
      </c>
      <c r="C179">
        <v>2126.4</v>
      </c>
      <c r="D179" t="b">
        <v>0</v>
      </c>
    </row>
    <row r="180" spans="1:4" hidden="1" x14ac:dyDescent="0.25">
      <c r="A180">
        <v>1084604802</v>
      </c>
      <c r="B180">
        <v>323</v>
      </c>
      <c r="C180">
        <v>323</v>
      </c>
      <c r="D180" t="b">
        <v>0</v>
      </c>
    </row>
    <row r="181" spans="1:4" hidden="1" x14ac:dyDescent="0.25">
      <c r="A181">
        <v>1084604868</v>
      </c>
      <c r="B181">
        <v>2004</v>
      </c>
      <c r="C181">
        <v>2004</v>
      </c>
      <c r="D181" t="b">
        <v>0</v>
      </c>
    </row>
    <row r="182" spans="1:4" hidden="1" x14ac:dyDescent="0.25">
      <c r="A182">
        <v>1084604987</v>
      </c>
      <c r="B182">
        <v>2004</v>
      </c>
      <c r="C182">
        <v>2004</v>
      </c>
      <c r="D182" t="b">
        <v>0</v>
      </c>
    </row>
    <row r="183" spans="1:4" hidden="1" x14ac:dyDescent="0.25">
      <c r="A183">
        <v>1084605130</v>
      </c>
      <c r="B183">
        <v>2542.56</v>
      </c>
      <c r="C183">
        <v>2542.56</v>
      </c>
      <c r="D183" t="b">
        <v>0</v>
      </c>
    </row>
    <row r="184" spans="1:4" hidden="1" x14ac:dyDescent="0.25">
      <c r="A184">
        <v>1084605163</v>
      </c>
      <c r="B184">
        <v>323</v>
      </c>
      <c r="C184">
        <v>323</v>
      </c>
      <c r="D184" t="b">
        <v>0</v>
      </c>
    </row>
    <row r="185" spans="1:4" hidden="1" x14ac:dyDescent="0.25">
      <c r="A185">
        <v>1084605216</v>
      </c>
      <c r="B185">
        <v>1036</v>
      </c>
      <c r="C185">
        <v>1036</v>
      </c>
      <c r="D185" t="b">
        <v>0</v>
      </c>
    </row>
    <row r="186" spans="1:4" hidden="1" x14ac:dyDescent="0.25">
      <c r="A186">
        <v>1084605260</v>
      </c>
      <c r="B186">
        <v>1941.44</v>
      </c>
      <c r="C186">
        <v>1941.44</v>
      </c>
      <c r="D186" t="b">
        <v>0</v>
      </c>
    </row>
    <row r="187" spans="1:4" hidden="1" x14ac:dyDescent="0.25">
      <c r="A187">
        <v>1084605400</v>
      </c>
      <c r="B187">
        <v>2126.4</v>
      </c>
      <c r="C187">
        <v>2126.4</v>
      </c>
      <c r="D187" t="b">
        <v>0</v>
      </c>
    </row>
    <row r="188" spans="1:4" hidden="1" x14ac:dyDescent="0.25">
      <c r="A188">
        <v>1084605498</v>
      </c>
      <c r="B188">
        <v>2126.4</v>
      </c>
      <c r="C188">
        <v>2126.4</v>
      </c>
      <c r="D188" t="b">
        <v>0</v>
      </c>
    </row>
    <row r="189" spans="1:4" hidden="1" x14ac:dyDescent="0.25">
      <c r="A189">
        <v>1084605507</v>
      </c>
      <c r="B189">
        <v>323</v>
      </c>
      <c r="C189">
        <v>323</v>
      </c>
      <c r="D189" t="b">
        <v>0</v>
      </c>
    </row>
    <row r="190" spans="1:4" hidden="1" x14ac:dyDescent="0.25">
      <c r="A190">
        <v>1084605670</v>
      </c>
      <c r="B190">
        <v>1036</v>
      </c>
      <c r="C190">
        <v>1036</v>
      </c>
      <c r="D190" t="b">
        <v>0</v>
      </c>
    </row>
    <row r="191" spans="1:4" hidden="1" x14ac:dyDescent="0.25">
      <c r="A191">
        <v>1084608151</v>
      </c>
      <c r="B191">
        <v>1313.4</v>
      </c>
      <c r="C191">
        <v>1313.4</v>
      </c>
      <c r="D191" t="b">
        <v>0</v>
      </c>
    </row>
    <row r="192" spans="1:4" hidden="1" x14ac:dyDescent="0.25">
      <c r="A192">
        <v>1084608204</v>
      </c>
      <c r="B192">
        <v>1246.44</v>
      </c>
      <c r="C192">
        <v>1246.44</v>
      </c>
      <c r="D192" t="b">
        <v>0</v>
      </c>
    </row>
    <row r="193" spans="1:4" hidden="1" x14ac:dyDescent="0.25">
      <c r="A193">
        <v>1084608486</v>
      </c>
      <c r="B193">
        <v>1405.56</v>
      </c>
      <c r="C193">
        <v>1405.56</v>
      </c>
      <c r="D193" t="b">
        <v>0</v>
      </c>
    </row>
    <row r="194" spans="1:4" hidden="1" x14ac:dyDescent="0.25">
      <c r="A194">
        <v>1084608583</v>
      </c>
      <c r="B194">
        <v>1405.56</v>
      </c>
      <c r="C194">
        <v>1405.56</v>
      </c>
      <c r="D194" t="b">
        <v>0</v>
      </c>
    </row>
    <row r="195" spans="1:4" hidden="1" x14ac:dyDescent="0.25">
      <c r="A195">
        <v>1084608863</v>
      </c>
      <c r="B195">
        <v>323</v>
      </c>
      <c r="C195">
        <v>323</v>
      </c>
      <c r="D195" t="b">
        <v>0</v>
      </c>
    </row>
    <row r="196" spans="1:4" hidden="1" x14ac:dyDescent="0.25">
      <c r="A196">
        <v>1084608927</v>
      </c>
      <c r="B196">
        <v>1036</v>
      </c>
      <c r="C196">
        <v>1036</v>
      </c>
      <c r="D196" t="b">
        <v>0</v>
      </c>
    </row>
    <row r="197" spans="1:4" hidden="1" x14ac:dyDescent="0.25">
      <c r="A197">
        <v>1084608982</v>
      </c>
      <c r="B197">
        <v>323</v>
      </c>
      <c r="C197">
        <v>323</v>
      </c>
      <c r="D197" t="b">
        <v>0</v>
      </c>
    </row>
    <row r="198" spans="1:4" hidden="1" x14ac:dyDescent="0.25">
      <c r="A198">
        <v>1084609493</v>
      </c>
      <c r="B198">
        <v>1405.56</v>
      </c>
      <c r="C198">
        <v>1405.56</v>
      </c>
      <c r="D198" t="b">
        <v>0</v>
      </c>
    </row>
    <row r="199" spans="1:4" hidden="1" x14ac:dyDescent="0.25">
      <c r="A199">
        <v>1084609729</v>
      </c>
      <c r="B199">
        <v>1036</v>
      </c>
      <c r="C199">
        <v>1036</v>
      </c>
      <c r="D199" t="b">
        <v>0</v>
      </c>
    </row>
    <row r="200" spans="1:4" hidden="1" x14ac:dyDescent="0.25">
      <c r="A200">
        <v>1084609967</v>
      </c>
      <c r="B200">
        <v>1761.24</v>
      </c>
      <c r="C200">
        <v>1761.24</v>
      </c>
      <c r="D200" t="b">
        <v>0</v>
      </c>
    </row>
    <row r="201" spans="1:4" hidden="1" x14ac:dyDescent="0.25">
      <c r="A201">
        <v>1084609989</v>
      </c>
      <c r="B201">
        <v>323</v>
      </c>
      <c r="C201">
        <v>323</v>
      </c>
      <c r="D201" t="b">
        <v>0</v>
      </c>
    </row>
    <row r="202" spans="1:4" hidden="1" x14ac:dyDescent="0.25">
      <c r="A202">
        <v>1084610027</v>
      </c>
      <c r="B202">
        <v>1461</v>
      </c>
      <c r="C202">
        <v>1461</v>
      </c>
      <c r="D202" t="b">
        <v>0</v>
      </c>
    </row>
    <row r="203" spans="1:4" hidden="1" x14ac:dyDescent="0.25">
      <c r="A203">
        <v>1084610071</v>
      </c>
      <c r="B203">
        <v>1516.44</v>
      </c>
      <c r="C203">
        <v>1516.44</v>
      </c>
      <c r="D203" t="b">
        <v>0</v>
      </c>
    </row>
    <row r="204" spans="1:4" hidden="1" x14ac:dyDescent="0.25">
      <c r="A204">
        <v>1084610243</v>
      </c>
      <c r="B204">
        <v>1246.44</v>
      </c>
      <c r="C204">
        <v>1246.44</v>
      </c>
      <c r="D204" t="b">
        <v>0</v>
      </c>
    </row>
    <row r="205" spans="1:4" hidden="1" x14ac:dyDescent="0.25">
      <c r="A205">
        <v>1084610254</v>
      </c>
      <c r="B205">
        <v>-83.1</v>
      </c>
      <c r="C205">
        <v>-83.099999999999909</v>
      </c>
      <c r="D205" t="b">
        <v>0</v>
      </c>
    </row>
    <row r="206" spans="1:4" hidden="1" x14ac:dyDescent="0.25">
      <c r="A206">
        <v>1084610276</v>
      </c>
      <c r="B206">
        <v>1246.44</v>
      </c>
      <c r="C206">
        <v>1246.44</v>
      </c>
      <c r="D206" t="b">
        <v>0</v>
      </c>
    </row>
    <row r="207" spans="1:4" hidden="1" x14ac:dyDescent="0.25">
      <c r="A207">
        <v>1084610298</v>
      </c>
      <c r="B207">
        <v>1246.44</v>
      </c>
      <c r="C207">
        <v>1246.44</v>
      </c>
      <c r="D207" t="b">
        <v>0</v>
      </c>
    </row>
    <row r="208" spans="1:4" hidden="1" x14ac:dyDescent="0.25">
      <c r="A208">
        <v>1084610686</v>
      </c>
      <c r="B208">
        <v>1516.44</v>
      </c>
      <c r="C208">
        <v>1516.44</v>
      </c>
      <c r="D208" t="b">
        <v>0</v>
      </c>
    </row>
    <row r="209" spans="1:4" hidden="1" x14ac:dyDescent="0.25">
      <c r="A209">
        <v>1084611520</v>
      </c>
      <c r="B209">
        <v>-109.99</v>
      </c>
      <c r="C209">
        <v>-109.99</v>
      </c>
      <c r="D209" t="b">
        <v>0</v>
      </c>
    </row>
    <row r="210" spans="1:4" hidden="1" x14ac:dyDescent="0.25">
      <c r="A210">
        <v>1084611713</v>
      </c>
      <c r="B210">
        <v>1128.44</v>
      </c>
      <c r="C210">
        <v>1128.44</v>
      </c>
      <c r="D210" t="b">
        <v>0</v>
      </c>
    </row>
    <row r="211" spans="1:4" hidden="1" x14ac:dyDescent="0.25">
      <c r="A211">
        <v>1084611779</v>
      </c>
      <c r="B211">
        <v>3727</v>
      </c>
      <c r="C211">
        <v>3727</v>
      </c>
      <c r="D211" t="b">
        <v>0</v>
      </c>
    </row>
    <row r="212" spans="1:4" hidden="1" x14ac:dyDescent="0.25">
      <c r="A212">
        <v>1084612731</v>
      </c>
      <c r="B212">
        <v>1343</v>
      </c>
      <c r="C212">
        <v>1343</v>
      </c>
      <c r="D212" t="b">
        <v>0</v>
      </c>
    </row>
    <row r="213" spans="1:4" hidden="1" x14ac:dyDescent="0.25">
      <c r="A213">
        <v>1084612936</v>
      </c>
      <c r="B213">
        <v>2320.8000000000002</v>
      </c>
      <c r="C213">
        <v>2320.8000000000002</v>
      </c>
      <c r="D213" t="b">
        <v>0</v>
      </c>
    </row>
    <row r="214" spans="1:4" hidden="1" x14ac:dyDescent="0.25">
      <c r="A214">
        <v>1084613209</v>
      </c>
      <c r="B214">
        <v>1930.44</v>
      </c>
      <c r="C214">
        <v>1930.44</v>
      </c>
      <c r="D214" t="b">
        <v>0</v>
      </c>
    </row>
    <row r="215" spans="1:4" hidden="1" x14ac:dyDescent="0.25">
      <c r="A215">
        <v>1084613350</v>
      </c>
      <c r="B215">
        <v>1073</v>
      </c>
      <c r="C215">
        <v>1073</v>
      </c>
      <c r="D215" t="b">
        <v>0</v>
      </c>
    </row>
    <row r="216" spans="1:4" hidden="1" x14ac:dyDescent="0.25">
      <c r="A216">
        <v>1084622101</v>
      </c>
      <c r="B216">
        <v>323</v>
      </c>
      <c r="C216">
        <v>323</v>
      </c>
      <c r="D216" t="b">
        <v>0</v>
      </c>
    </row>
    <row r="217" spans="1:4" hidden="1" x14ac:dyDescent="0.25">
      <c r="A217">
        <v>1084622275</v>
      </c>
      <c r="B217">
        <v>1876.44</v>
      </c>
      <c r="C217">
        <v>1876.44</v>
      </c>
      <c r="D217" t="b">
        <v>0</v>
      </c>
    </row>
    <row r="218" spans="1:4" hidden="1" x14ac:dyDescent="0.25">
      <c r="A218">
        <v>1084622286</v>
      </c>
      <c r="B218">
        <v>1965.92</v>
      </c>
      <c r="C218">
        <v>1965.92</v>
      </c>
      <c r="D218" t="b">
        <v>0</v>
      </c>
    </row>
    <row r="219" spans="1:4" hidden="1" x14ac:dyDescent="0.25">
      <c r="A219">
        <v>1084622328</v>
      </c>
      <c r="B219">
        <v>1128.44</v>
      </c>
      <c r="C219">
        <v>1128.44</v>
      </c>
      <c r="D219" t="b">
        <v>0</v>
      </c>
    </row>
    <row r="220" spans="1:4" hidden="1" x14ac:dyDescent="0.25">
      <c r="A220">
        <v>1084622522</v>
      </c>
      <c r="B220">
        <v>1128.44</v>
      </c>
      <c r="C220">
        <v>1128.44</v>
      </c>
      <c r="D220" t="b">
        <v>0</v>
      </c>
    </row>
    <row r="221" spans="1:4" hidden="1" x14ac:dyDescent="0.25">
      <c r="A221">
        <v>1084622566</v>
      </c>
      <c r="B221">
        <v>1930.44</v>
      </c>
      <c r="C221">
        <v>1930.44</v>
      </c>
      <c r="D221" t="b">
        <v>0</v>
      </c>
    </row>
    <row r="222" spans="1:4" hidden="1" x14ac:dyDescent="0.25">
      <c r="A222">
        <v>1084622619</v>
      </c>
      <c r="B222">
        <v>970.04</v>
      </c>
      <c r="C222">
        <v>970.04</v>
      </c>
      <c r="D222" t="b">
        <v>0</v>
      </c>
    </row>
    <row r="223" spans="1:4" hidden="1" x14ac:dyDescent="0.25">
      <c r="A223">
        <v>1084623066</v>
      </c>
      <c r="B223">
        <v>1246.44</v>
      </c>
      <c r="C223">
        <v>1246.44</v>
      </c>
      <c r="D223" t="b">
        <v>0</v>
      </c>
    </row>
    <row r="224" spans="1:4" hidden="1" x14ac:dyDescent="0.25">
      <c r="A224">
        <v>1084623088</v>
      </c>
      <c r="B224">
        <v>-132.38</v>
      </c>
      <c r="C224">
        <v>-132.38</v>
      </c>
      <c r="D224" t="b">
        <v>0</v>
      </c>
    </row>
    <row r="225" spans="1:4" hidden="1" x14ac:dyDescent="0.25">
      <c r="A225">
        <v>1084623250</v>
      </c>
      <c r="B225">
        <v>1398.44</v>
      </c>
      <c r="C225">
        <v>1398.44</v>
      </c>
      <c r="D225" t="b">
        <v>0</v>
      </c>
    </row>
    <row r="226" spans="1:4" hidden="1" x14ac:dyDescent="0.25">
      <c r="A226">
        <v>1084623421</v>
      </c>
      <c r="B226">
        <v>2914</v>
      </c>
      <c r="C226">
        <v>2914</v>
      </c>
      <c r="D226" t="b">
        <v>0</v>
      </c>
    </row>
    <row r="227" spans="1:4" hidden="1" x14ac:dyDescent="0.25">
      <c r="A227">
        <v>1084623584</v>
      </c>
      <c r="B227">
        <v>1930.44</v>
      </c>
      <c r="C227">
        <v>1930.44</v>
      </c>
      <c r="D227" t="b">
        <v>0</v>
      </c>
    </row>
    <row r="228" spans="1:4" hidden="1" x14ac:dyDescent="0.25">
      <c r="A228">
        <v>1084623681</v>
      </c>
      <c r="B228">
        <v>1036</v>
      </c>
      <c r="C228">
        <v>1036</v>
      </c>
      <c r="D228" t="b">
        <v>0</v>
      </c>
    </row>
    <row r="229" spans="1:4" hidden="1" x14ac:dyDescent="0.25">
      <c r="A229">
        <v>1084623853</v>
      </c>
      <c r="B229">
        <v>1938.2</v>
      </c>
      <c r="C229">
        <v>1938.2</v>
      </c>
      <c r="D229" t="b">
        <v>0</v>
      </c>
    </row>
    <row r="230" spans="1:4" hidden="1" x14ac:dyDescent="0.25">
      <c r="A230">
        <v>1084623961</v>
      </c>
      <c r="B230">
        <v>2016</v>
      </c>
      <c r="C230">
        <v>2016</v>
      </c>
      <c r="D230" t="b">
        <v>0</v>
      </c>
    </row>
    <row r="231" spans="1:4" hidden="1" x14ac:dyDescent="0.25">
      <c r="A231">
        <v>1084623994</v>
      </c>
      <c r="B231">
        <v>1912.44</v>
      </c>
      <c r="C231">
        <v>1912.44</v>
      </c>
      <c r="D231" t="b">
        <v>0</v>
      </c>
    </row>
    <row r="232" spans="1:4" hidden="1" x14ac:dyDescent="0.25">
      <c r="A232">
        <v>1084624007</v>
      </c>
      <c r="B232">
        <v>1246.44</v>
      </c>
      <c r="C232">
        <v>1246.44</v>
      </c>
      <c r="D232" t="b">
        <v>0</v>
      </c>
    </row>
    <row r="233" spans="1:4" hidden="1" x14ac:dyDescent="0.25">
      <c r="A233">
        <v>1084624062</v>
      </c>
      <c r="B233">
        <v>323</v>
      </c>
      <c r="C233">
        <v>323</v>
      </c>
      <c r="D233" t="b">
        <v>0</v>
      </c>
    </row>
    <row r="234" spans="1:4" hidden="1" x14ac:dyDescent="0.25">
      <c r="A234">
        <v>1084624126</v>
      </c>
      <c r="B234">
        <v>1549.8</v>
      </c>
      <c r="C234">
        <v>1549.8</v>
      </c>
      <c r="D234" t="b">
        <v>0</v>
      </c>
    </row>
    <row r="235" spans="1:4" hidden="1" x14ac:dyDescent="0.25">
      <c r="A235">
        <v>1084624331</v>
      </c>
      <c r="B235">
        <v>1292</v>
      </c>
      <c r="C235">
        <v>1292</v>
      </c>
      <c r="D235" t="b">
        <v>0</v>
      </c>
    </row>
    <row r="236" spans="1:4" hidden="1" x14ac:dyDescent="0.25">
      <c r="A236">
        <v>1084624397</v>
      </c>
      <c r="B236">
        <v>1036</v>
      </c>
      <c r="C236">
        <v>1036</v>
      </c>
      <c r="D236" t="b">
        <v>0</v>
      </c>
    </row>
    <row r="237" spans="1:4" hidden="1" x14ac:dyDescent="0.25">
      <c r="A237">
        <v>1084624450</v>
      </c>
      <c r="B237">
        <v>2691.68</v>
      </c>
      <c r="C237">
        <v>2691.6800000000003</v>
      </c>
      <c r="D237" t="b">
        <v>0</v>
      </c>
    </row>
    <row r="238" spans="1:4" hidden="1" x14ac:dyDescent="0.25">
      <c r="A238">
        <v>1084624763</v>
      </c>
      <c r="B238">
        <v>-123.33</v>
      </c>
      <c r="C238">
        <v>-123.33</v>
      </c>
      <c r="D238" t="b">
        <v>0</v>
      </c>
    </row>
    <row r="239" spans="1:4" hidden="1" x14ac:dyDescent="0.25">
      <c r="A239">
        <v>1084624957</v>
      </c>
      <c r="B239">
        <v>895.64</v>
      </c>
      <c r="C239">
        <v>895.64</v>
      </c>
      <c r="D239" t="b">
        <v>0</v>
      </c>
    </row>
    <row r="240" spans="1:4" hidden="1" x14ac:dyDescent="0.25">
      <c r="A240">
        <v>1084625036</v>
      </c>
      <c r="B240">
        <v>895.64</v>
      </c>
      <c r="C240">
        <v>895.64</v>
      </c>
      <c r="D240" t="b">
        <v>0</v>
      </c>
    </row>
    <row r="241" spans="1:4" hidden="1" x14ac:dyDescent="0.25">
      <c r="A241">
        <v>1084628888</v>
      </c>
      <c r="B241">
        <v>2708.96</v>
      </c>
      <c r="C241">
        <v>2708.96</v>
      </c>
      <c r="D241" t="b">
        <v>0</v>
      </c>
    </row>
    <row r="242" spans="1:4" hidden="1" x14ac:dyDescent="0.25">
      <c r="A242">
        <v>1084628930</v>
      </c>
      <c r="B242">
        <v>1128.44</v>
      </c>
      <c r="C242">
        <v>1128.44</v>
      </c>
      <c r="D242" t="b">
        <v>0</v>
      </c>
    </row>
    <row r="243" spans="1:4" hidden="1" x14ac:dyDescent="0.25">
      <c r="A243">
        <v>1084629225</v>
      </c>
      <c r="B243">
        <v>323</v>
      </c>
      <c r="C243">
        <v>323</v>
      </c>
      <c r="D243" t="b">
        <v>0</v>
      </c>
    </row>
    <row r="244" spans="1:4" hidden="1" x14ac:dyDescent="0.25">
      <c r="A244">
        <v>1084629388</v>
      </c>
      <c r="B244">
        <v>1831.8</v>
      </c>
      <c r="C244">
        <v>1831.8</v>
      </c>
      <c r="D244" t="b">
        <v>0</v>
      </c>
    </row>
    <row r="245" spans="1:4" hidden="1" x14ac:dyDescent="0.25">
      <c r="A245">
        <v>1084629807</v>
      </c>
      <c r="B245">
        <v>1036</v>
      </c>
      <c r="C245">
        <v>1036</v>
      </c>
      <c r="D245" t="b">
        <v>0</v>
      </c>
    </row>
    <row r="246" spans="1:4" hidden="1" x14ac:dyDescent="0.25">
      <c r="A246">
        <v>1084630202</v>
      </c>
      <c r="B246">
        <v>1128.44</v>
      </c>
      <c r="C246">
        <v>1128.44</v>
      </c>
      <c r="D246" t="b">
        <v>0</v>
      </c>
    </row>
    <row r="247" spans="1:4" hidden="1" x14ac:dyDescent="0.25">
      <c r="A247">
        <v>1084630280</v>
      </c>
      <c r="B247">
        <v>1461</v>
      </c>
      <c r="C247">
        <v>1461</v>
      </c>
      <c r="D247" t="b">
        <v>0</v>
      </c>
    </row>
    <row r="248" spans="1:4" hidden="1" x14ac:dyDescent="0.25">
      <c r="A248">
        <v>1084630526</v>
      </c>
      <c r="B248">
        <v>1721.64</v>
      </c>
      <c r="C248">
        <v>1721.64</v>
      </c>
      <c r="D248" t="b">
        <v>0</v>
      </c>
    </row>
    <row r="249" spans="1:4" hidden="1" x14ac:dyDescent="0.25">
      <c r="A249">
        <v>1084630612</v>
      </c>
      <c r="B249">
        <v>1036</v>
      </c>
      <c r="C249">
        <v>1036</v>
      </c>
      <c r="D249" t="b">
        <v>0</v>
      </c>
    </row>
    <row r="250" spans="1:4" hidden="1" x14ac:dyDescent="0.25">
      <c r="A250">
        <v>1084630645</v>
      </c>
      <c r="B250">
        <v>323</v>
      </c>
      <c r="C250">
        <v>323</v>
      </c>
      <c r="D250" t="b">
        <v>0</v>
      </c>
    </row>
    <row r="251" spans="1:4" hidden="1" x14ac:dyDescent="0.25">
      <c r="A251">
        <v>1084630678</v>
      </c>
      <c r="B251">
        <v>1692</v>
      </c>
      <c r="C251">
        <v>1692</v>
      </c>
      <c r="D251" t="b">
        <v>0</v>
      </c>
    </row>
    <row r="252" spans="1:4" hidden="1" x14ac:dyDescent="0.25">
      <c r="A252">
        <v>1084630690</v>
      </c>
      <c r="B252">
        <v>323</v>
      </c>
      <c r="C252">
        <v>323</v>
      </c>
      <c r="D252" t="b">
        <v>0</v>
      </c>
    </row>
    <row r="253" spans="1:4" hidden="1" x14ac:dyDescent="0.25">
      <c r="A253">
        <v>1084630806</v>
      </c>
      <c r="B253">
        <v>323</v>
      </c>
      <c r="C253">
        <v>323</v>
      </c>
      <c r="D253" t="b">
        <v>0</v>
      </c>
    </row>
    <row r="254" spans="1:4" hidden="1" x14ac:dyDescent="0.25">
      <c r="A254">
        <v>1084630828</v>
      </c>
      <c r="B254">
        <v>447.7</v>
      </c>
      <c r="C254">
        <v>447.7</v>
      </c>
      <c r="D254" t="b">
        <v>0</v>
      </c>
    </row>
    <row r="255" spans="1:4" hidden="1" x14ac:dyDescent="0.25">
      <c r="A255">
        <v>1084630861</v>
      </c>
      <c r="B255">
        <v>323</v>
      </c>
      <c r="C255">
        <v>323</v>
      </c>
      <c r="D255" t="b">
        <v>0</v>
      </c>
    </row>
    <row r="256" spans="1:4" hidden="1" x14ac:dyDescent="0.25">
      <c r="A256">
        <v>1084630883</v>
      </c>
      <c r="B256">
        <v>323</v>
      </c>
      <c r="C256">
        <v>323</v>
      </c>
      <c r="D256" t="b">
        <v>0</v>
      </c>
    </row>
    <row r="257" spans="1:4" hidden="1" x14ac:dyDescent="0.25">
      <c r="A257">
        <v>1084631004</v>
      </c>
      <c r="B257">
        <v>2914</v>
      </c>
      <c r="C257">
        <v>2914</v>
      </c>
      <c r="D257" t="b">
        <v>0</v>
      </c>
    </row>
    <row r="258" spans="1:4" hidden="1" x14ac:dyDescent="0.25">
      <c r="A258">
        <v>1084631092</v>
      </c>
      <c r="B258">
        <v>1816.68</v>
      </c>
      <c r="C258">
        <v>1816.68</v>
      </c>
      <c r="D258" t="b">
        <v>0</v>
      </c>
    </row>
    <row r="259" spans="1:4" hidden="1" x14ac:dyDescent="0.25">
      <c r="A259">
        <v>1084631123</v>
      </c>
      <c r="B259">
        <v>2914</v>
      </c>
      <c r="C259">
        <v>2914</v>
      </c>
      <c r="D259" t="b">
        <v>0</v>
      </c>
    </row>
    <row r="260" spans="1:4" hidden="1" x14ac:dyDescent="0.25">
      <c r="A260">
        <v>1084631145</v>
      </c>
      <c r="B260">
        <v>1036</v>
      </c>
      <c r="C260">
        <v>1036</v>
      </c>
      <c r="D260" t="b">
        <v>0</v>
      </c>
    </row>
    <row r="261" spans="1:4" hidden="1" x14ac:dyDescent="0.25">
      <c r="A261">
        <v>1084631190</v>
      </c>
      <c r="B261">
        <v>1036</v>
      </c>
      <c r="C261">
        <v>1036</v>
      </c>
      <c r="D261" t="b">
        <v>0</v>
      </c>
    </row>
    <row r="262" spans="1:4" hidden="1" x14ac:dyDescent="0.25">
      <c r="A262">
        <v>1084631253</v>
      </c>
      <c r="B262">
        <v>1036</v>
      </c>
      <c r="C262">
        <v>1036</v>
      </c>
      <c r="D262" t="b">
        <v>0</v>
      </c>
    </row>
    <row r="263" spans="1:4" hidden="1" x14ac:dyDescent="0.25">
      <c r="A263">
        <v>1084631264</v>
      </c>
      <c r="B263">
        <v>2914</v>
      </c>
      <c r="C263">
        <v>2914</v>
      </c>
      <c r="D263" t="b">
        <v>0</v>
      </c>
    </row>
    <row r="264" spans="1:4" hidden="1" x14ac:dyDescent="0.25">
      <c r="A264">
        <v>1084631403</v>
      </c>
      <c r="B264">
        <v>302.5</v>
      </c>
      <c r="C264">
        <v>302.5</v>
      </c>
      <c r="D264" t="b">
        <v>0</v>
      </c>
    </row>
    <row r="265" spans="1:4" hidden="1" x14ac:dyDescent="0.25">
      <c r="A265">
        <v>1084631555</v>
      </c>
      <c r="B265">
        <v>2914</v>
      </c>
      <c r="C265">
        <v>2914</v>
      </c>
      <c r="D265" t="b">
        <v>0</v>
      </c>
    </row>
    <row r="266" spans="1:4" hidden="1" x14ac:dyDescent="0.25">
      <c r="A266">
        <v>1084631619</v>
      </c>
      <c r="B266">
        <v>1246.44</v>
      </c>
      <c r="C266">
        <v>1246.44</v>
      </c>
      <c r="D266" t="b">
        <v>0</v>
      </c>
    </row>
    <row r="267" spans="1:4" hidden="1" x14ac:dyDescent="0.25">
      <c r="A267">
        <v>1084631705</v>
      </c>
      <c r="B267">
        <v>323</v>
      </c>
      <c r="C267">
        <v>323</v>
      </c>
      <c r="D267" t="b">
        <v>0</v>
      </c>
    </row>
    <row r="268" spans="1:4" hidden="1" x14ac:dyDescent="0.25">
      <c r="A268">
        <v>1084631738</v>
      </c>
      <c r="B268">
        <v>1036</v>
      </c>
      <c r="C268">
        <v>1036</v>
      </c>
      <c r="D268" t="b">
        <v>0</v>
      </c>
    </row>
    <row r="269" spans="1:4" hidden="1" x14ac:dyDescent="0.25">
      <c r="A269">
        <v>1084631760</v>
      </c>
      <c r="B269">
        <v>1246.44</v>
      </c>
      <c r="C269">
        <v>1246.44</v>
      </c>
      <c r="D269" t="b">
        <v>0</v>
      </c>
    </row>
    <row r="270" spans="1:4" hidden="1" x14ac:dyDescent="0.25">
      <c r="A270">
        <v>1084631813</v>
      </c>
      <c r="B270">
        <v>1036</v>
      </c>
      <c r="C270">
        <v>1036</v>
      </c>
      <c r="D270" t="b">
        <v>0</v>
      </c>
    </row>
    <row r="271" spans="1:4" hidden="1" x14ac:dyDescent="0.25">
      <c r="A271">
        <v>1084631835</v>
      </c>
      <c r="B271">
        <v>1549.8</v>
      </c>
      <c r="C271">
        <v>1549.8</v>
      </c>
      <c r="D271" t="b">
        <v>0</v>
      </c>
    </row>
    <row r="272" spans="1:4" hidden="1" x14ac:dyDescent="0.25">
      <c r="A272">
        <v>1084631846</v>
      </c>
      <c r="B272">
        <v>323</v>
      </c>
      <c r="C272">
        <v>323</v>
      </c>
      <c r="D272" t="b">
        <v>0</v>
      </c>
    </row>
    <row r="273" spans="1:4" hidden="1" x14ac:dyDescent="0.25">
      <c r="A273">
        <v>1084632011</v>
      </c>
      <c r="B273">
        <v>323</v>
      </c>
      <c r="C273">
        <v>323</v>
      </c>
      <c r="D273" t="b">
        <v>0</v>
      </c>
    </row>
    <row r="274" spans="1:4" hidden="1" x14ac:dyDescent="0.25">
      <c r="A274">
        <v>1084632055</v>
      </c>
      <c r="B274">
        <v>1036</v>
      </c>
      <c r="C274">
        <v>1036</v>
      </c>
      <c r="D274" t="b">
        <v>0</v>
      </c>
    </row>
    <row r="275" spans="1:4" hidden="1" x14ac:dyDescent="0.25">
      <c r="A275">
        <v>1084632141</v>
      </c>
      <c r="B275">
        <v>323</v>
      </c>
      <c r="C275">
        <v>323</v>
      </c>
      <c r="D275" t="b">
        <v>0</v>
      </c>
    </row>
    <row r="276" spans="1:4" hidden="1" x14ac:dyDescent="0.25">
      <c r="A276">
        <v>1084632163</v>
      </c>
      <c r="B276">
        <v>323</v>
      </c>
      <c r="C276">
        <v>323</v>
      </c>
      <c r="D276" t="b">
        <v>0</v>
      </c>
    </row>
    <row r="277" spans="1:4" hidden="1" x14ac:dyDescent="0.25">
      <c r="A277">
        <v>1084632260</v>
      </c>
      <c r="B277">
        <v>337</v>
      </c>
      <c r="C277">
        <v>337</v>
      </c>
      <c r="D277" t="b">
        <v>0</v>
      </c>
    </row>
    <row r="278" spans="1:4" hidden="1" x14ac:dyDescent="0.25">
      <c r="A278">
        <v>1084632443</v>
      </c>
      <c r="B278">
        <v>1218.44</v>
      </c>
      <c r="C278">
        <v>1218.44</v>
      </c>
      <c r="D278" t="b">
        <v>0</v>
      </c>
    </row>
    <row r="279" spans="1:4" hidden="1" x14ac:dyDescent="0.25">
      <c r="A279">
        <v>1084632507</v>
      </c>
      <c r="B279">
        <v>1036</v>
      </c>
      <c r="C279">
        <v>1036</v>
      </c>
      <c r="D279" t="b">
        <v>0</v>
      </c>
    </row>
    <row r="280" spans="1:4" hidden="1" x14ac:dyDescent="0.25">
      <c r="A280">
        <v>1084632518</v>
      </c>
      <c r="B280">
        <v>1128.44</v>
      </c>
      <c r="C280">
        <v>1128.44</v>
      </c>
      <c r="D280" t="b">
        <v>0</v>
      </c>
    </row>
    <row r="281" spans="1:4" hidden="1" x14ac:dyDescent="0.25">
      <c r="A281">
        <v>1084632551</v>
      </c>
      <c r="B281">
        <v>1261.32</v>
      </c>
      <c r="C281">
        <v>1261.32</v>
      </c>
      <c r="D281" t="b">
        <v>0</v>
      </c>
    </row>
    <row r="282" spans="1:4" hidden="1" x14ac:dyDescent="0.25">
      <c r="A282">
        <v>1084632604</v>
      </c>
      <c r="B282">
        <v>1516.44</v>
      </c>
      <c r="C282">
        <v>1516.44</v>
      </c>
      <c r="D282" t="b">
        <v>0</v>
      </c>
    </row>
    <row r="283" spans="1:4" hidden="1" x14ac:dyDescent="0.25">
      <c r="A283">
        <v>1084632637</v>
      </c>
      <c r="B283">
        <v>2914</v>
      </c>
      <c r="C283">
        <v>2914</v>
      </c>
      <c r="D283" t="b">
        <v>0</v>
      </c>
    </row>
    <row r="284" spans="1:4" hidden="1" x14ac:dyDescent="0.25">
      <c r="A284">
        <v>1084632767</v>
      </c>
      <c r="B284">
        <v>1516.44</v>
      </c>
      <c r="C284">
        <v>1516.44</v>
      </c>
      <c r="D284" t="b">
        <v>0</v>
      </c>
    </row>
    <row r="285" spans="1:4" hidden="1" x14ac:dyDescent="0.25">
      <c r="A285">
        <v>1084632831</v>
      </c>
      <c r="B285">
        <v>1516.44</v>
      </c>
      <c r="C285">
        <v>1516.44</v>
      </c>
      <c r="D285" t="b">
        <v>0</v>
      </c>
    </row>
    <row r="286" spans="1:4" hidden="1" x14ac:dyDescent="0.25">
      <c r="A286">
        <v>1084632917</v>
      </c>
      <c r="B286">
        <v>1246.44</v>
      </c>
      <c r="C286">
        <v>1246.44</v>
      </c>
      <c r="D286" t="b">
        <v>0</v>
      </c>
    </row>
    <row r="287" spans="1:4" hidden="1" x14ac:dyDescent="0.25">
      <c r="A287">
        <v>1084632939</v>
      </c>
      <c r="B287">
        <v>1570.44</v>
      </c>
      <c r="C287">
        <v>1570.44</v>
      </c>
      <c r="D287" t="b">
        <v>0</v>
      </c>
    </row>
    <row r="288" spans="1:4" hidden="1" x14ac:dyDescent="0.25">
      <c r="A288">
        <v>1084632961</v>
      </c>
      <c r="B288">
        <v>1036</v>
      </c>
      <c r="C288">
        <v>1036</v>
      </c>
      <c r="D288" t="b">
        <v>0</v>
      </c>
    </row>
    <row r="289" spans="1:4" hidden="1" x14ac:dyDescent="0.25">
      <c r="A289">
        <v>1084633007</v>
      </c>
      <c r="B289">
        <v>-275.20999999999998</v>
      </c>
      <c r="C289">
        <v>-275.20999999999998</v>
      </c>
      <c r="D289" t="b">
        <v>0</v>
      </c>
    </row>
    <row r="290" spans="1:4" hidden="1" x14ac:dyDescent="0.25">
      <c r="A290">
        <v>1084633290</v>
      </c>
      <c r="B290">
        <v>1637.4</v>
      </c>
      <c r="C290">
        <v>1637.4</v>
      </c>
      <c r="D290" t="b">
        <v>0</v>
      </c>
    </row>
    <row r="291" spans="1:4" hidden="1" x14ac:dyDescent="0.25">
      <c r="A291">
        <v>1084633503</v>
      </c>
      <c r="B291">
        <v>1246.44</v>
      </c>
      <c r="C291">
        <v>1246.44</v>
      </c>
      <c r="D291" t="b">
        <v>0</v>
      </c>
    </row>
    <row r="292" spans="1:4" hidden="1" x14ac:dyDescent="0.25">
      <c r="A292">
        <v>1084633611</v>
      </c>
      <c r="B292">
        <v>1761.24</v>
      </c>
      <c r="C292">
        <v>1761.24</v>
      </c>
      <c r="D292" t="b">
        <v>0</v>
      </c>
    </row>
    <row r="293" spans="1:4" hidden="1" x14ac:dyDescent="0.25">
      <c r="A293">
        <v>1084633644</v>
      </c>
      <c r="B293">
        <v>1839.2</v>
      </c>
      <c r="C293">
        <v>1839.2</v>
      </c>
      <c r="D293" t="b">
        <v>0</v>
      </c>
    </row>
    <row r="294" spans="1:4" hidden="1" x14ac:dyDescent="0.25">
      <c r="A294">
        <v>1084633655</v>
      </c>
      <c r="B294">
        <v>2914</v>
      </c>
      <c r="C294">
        <v>2914</v>
      </c>
      <c r="D294" t="b">
        <v>0</v>
      </c>
    </row>
    <row r="295" spans="1:4" hidden="1" x14ac:dyDescent="0.25">
      <c r="A295">
        <v>1084633730</v>
      </c>
      <c r="B295">
        <v>1246.44</v>
      </c>
      <c r="C295">
        <v>1246.44</v>
      </c>
      <c r="D295" t="b">
        <v>0</v>
      </c>
    </row>
    <row r="296" spans="1:4" hidden="1" x14ac:dyDescent="0.25">
      <c r="A296">
        <v>1084633741</v>
      </c>
      <c r="B296">
        <v>2163.1999999999998</v>
      </c>
      <c r="C296">
        <v>2163.1999999999998</v>
      </c>
      <c r="D296" t="b">
        <v>0</v>
      </c>
    </row>
    <row r="297" spans="1:4" hidden="1" x14ac:dyDescent="0.25">
      <c r="A297">
        <v>1084633816</v>
      </c>
      <c r="B297">
        <v>1036</v>
      </c>
      <c r="C297">
        <v>1036</v>
      </c>
      <c r="D297" t="b">
        <v>0</v>
      </c>
    </row>
    <row r="298" spans="1:4" hidden="1" x14ac:dyDescent="0.25">
      <c r="A298">
        <v>1084633827</v>
      </c>
      <c r="B298">
        <v>323</v>
      </c>
      <c r="C298">
        <v>323</v>
      </c>
      <c r="D298" t="b">
        <v>0</v>
      </c>
    </row>
    <row r="299" spans="1:4" hidden="1" x14ac:dyDescent="0.25">
      <c r="A299">
        <v>1084633838</v>
      </c>
      <c r="B299">
        <v>2278.8200000000002</v>
      </c>
      <c r="C299">
        <v>2278.8199999999997</v>
      </c>
      <c r="D299" t="b">
        <v>0</v>
      </c>
    </row>
    <row r="300" spans="1:4" hidden="1" x14ac:dyDescent="0.25">
      <c r="A300">
        <v>1084633850</v>
      </c>
      <c r="B300">
        <v>1246.44</v>
      </c>
      <c r="C300">
        <v>1246.44</v>
      </c>
      <c r="D300" t="b">
        <v>0</v>
      </c>
    </row>
    <row r="301" spans="1:4" hidden="1" x14ac:dyDescent="0.25">
      <c r="A301">
        <v>1084633860</v>
      </c>
      <c r="B301">
        <v>1697.88</v>
      </c>
      <c r="C301">
        <v>1697.88</v>
      </c>
      <c r="D301" t="b">
        <v>0</v>
      </c>
    </row>
    <row r="302" spans="1:4" hidden="1" x14ac:dyDescent="0.25">
      <c r="A302">
        <v>1084633980</v>
      </c>
      <c r="B302">
        <v>1036</v>
      </c>
      <c r="C302">
        <v>1036</v>
      </c>
      <c r="D302" t="b">
        <v>0</v>
      </c>
    </row>
    <row r="303" spans="1:4" hidden="1" x14ac:dyDescent="0.25">
      <c r="A303">
        <v>1084633990</v>
      </c>
      <c r="B303">
        <v>323</v>
      </c>
      <c r="C303">
        <v>323</v>
      </c>
      <c r="D303" t="b">
        <v>0</v>
      </c>
    </row>
    <row r="304" spans="1:4" hidden="1" x14ac:dyDescent="0.25">
      <c r="A304">
        <v>1084634003</v>
      </c>
      <c r="B304">
        <v>1839.2</v>
      </c>
      <c r="C304">
        <v>1839.2</v>
      </c>
      <c r="D304" t="b">
        <v>0</v>
      </c>
    </row>
    <row r="305" spans="1:4" hidden="1" x14ac:dyDescent="0.25">
      <c r="A305">
        <v>1084634155</v>
      </c>
      <c r="B305">
        <v>1036</v>
      </c>
      <c r="C305">
        <v>1036</v>
      </c>
      <c r="D305" t="b">
        <v>0</v>
      </c>
    </row>
    <row r="306" spans="1:4" hidden="1" x14ac:dyDescent="0.25">
      <c r="A306">
        <v>1084634177</v>
      </c>
      <c r="B306">
        <v>1036</v>
      </c>
      <c r="C306">
        <v>1036</v>
      </c>
      <c r="D306" t="b">
        <v>0</v>
      </c>
    </row>
    <row r="307" spans="1:4" hidden="1" x14ac:dyDescent="0.25">
      <c r="A307">
        <v>1084634199</v>
      </c>
      <c r="B307">
        <v>323</v>
      </c>
      <c r="C307">
        <v>323</v>
      </c>
      <c r="D307" t="b">
        <v>0</v>
      </c>
    </row>
    <row r="308" spans="1:4" hidden="1" x14ac:dyDescent="0.25">
      <c r="A308">
        <v>1084634274</v>
      </c>
      <c r="B308">
        <v>323</v>
      </c>
      <c r="C308">
        <v>323</v>
      </c>
      <c r="D308" t="b">
        <v>0</v>
      </c>
    </row>
    <row r="309" spans="1:4" hidden="1" x14ac:dyDescent="0.25">
      <c r="A309">
        <v>1084634285</v>
      </c>
      <c r="B309">
        <v>323</v>
      </c>
      <c r="C309">
        <v>323</v>
      </c>
      <c r="D309" t="b">
        <v>0</v>
      </c>
    </row>
    <row r="310" spans="1:4" hidden="1" x14ac:dyDescent="0.25">
      <c r="A310">
        <v>1084634296</v>
      </c>
      <c r="B310">
        <v>1036</v>
      </c>
      <c r="C310">
        <v>1036</v>
      </c>
      <c r="D310" t="b">
        <v>0</v>
      </c>
    </row>
    <row r="311" spans="1:4" hidden="1" x14ac:dyDescent="0.25">
      <c r="A311">
        <v>1084634316</v>
      </c>
      <c r="B311">
        <v>1975.44</v>
      </c>
      <c r="C311">
        <v>1975.44</v>
      </c>
      <c r="D311" t="b">
        <v>0</v>
      </c>
    </row>
    <row r="312" spans="1:4" hidden="1" x14ac:dyDescent="0.25">
      <c r="A312">
        <v>1084634350</v>
      </c>
      <c r="B312">
        <v>1930.44</v>
      </c>
      <c r="C312">
        <v>1930.44</v>
      </c>
      <c r="D312" t="b">
        <v>0</v>
      </c>
    </row>
    <row r="313" spans="1:4" hidden="1" x14ac:dyDescent="0.25">
      <c r="A313">
        <v>1084634413</v>
      </c>
      <c r="B313">
        <v>-103.65</v>
      </c>
      <c r="C313">
        <v>-103.65</v>
      </c>
      <c r="D313" t="b">
        <v>0</v>
      </c>
    </row>
    <row r="314" spans="1:4" hidden="1" x14ac:dyDescent="0.25">
      <c r="A314">
        <v>1084634435</v>
      </c>
      <c r="B314">
        <v>932.84</v>
      </c>
      <c r="C314">
        <v>932.84</v>
      </c>
      <c r="D314" t="b">
        <v>0</v>
      </c>
    </row>
    <row r="315" spans="1:4" hidden="1" x14ac:dyDescent="0.25">
      <c r="A315">
        <v>1084634500</v>
      </c>
      <c r="B315">
        <v>1128.44</v>
      </c>
      <c r="C315">
        <v>1128.44</v>
      </c>
      <c r="D315" t="b">
        <v>0</v>
      </c>
    </row>
    <row r="316" spans="1:4" hidden="1" x14ac:dyDescent="0.25">
      <c r="A316">
        <v>1084634532</v>
      </c>
      <c r="B316">
        <v>1697.88</v>
      </c>
      <c r="C316">
        <v>1697.88</v>
      </c>
      <c r="D316" t="b">
        <v>0</v>
      </c>
    </row>
    <row r="317" spans="1:4" hidden="1" x14ac:dyDescent="0.25">
      <c r="A317">
        <v>1084634554</v>
      </c>
      <c r="B317">
        <v>323</v>
      </c>
      <c r="C317">
        <v>323</v>
      </c>
      <c r="D317" t="b">
        <v>0</v>
      </c>
    </row>
    <row r="318" spans="1:4" hidden="1" x14ac:dyDescent="0.25">
      <c r="A318">
        <v>1084634704</v>
      </c>
      <c r="B318">
        <v>1246.44</v>
      </c>
      <c r="C318">
        <v>1246.44</v>
      </c>
      <c r="D318" t="b">
        <v>0</v>
      </c>
    </row>
    <row r="319" spans="1:4" hidden="1" x14ac:dyDescent="0.25">
      <c r="A319">
        <v>1084634737</v>
      </c>
      <c r="B319">
        <v>2063.4</v>
      </c>
      <c r="C319">
        <v>2063.4</v>
      </c>
      <c r="D319" t="b">
        <v>0</v>
      </c>
    </row>
    <row r="320" spans="1:4" hidden="1" x14ac:dyDescent="0.25">
      <c r="A320">
        <v>1084634770</v>
      </c>
      <c r="B320">
        <v>1930.44</v>
      </c>
      <c r="C320">
        <v>1930.44</v>
      </c>
      <c r="D320" t="b">
        <v>0</v>
      </c>
    </row>
    <row r="321" spans="1:4" hidden="1" x14ac:dyDescent="0.25">
      <c r="A321">
        <v>1084634920</v>
      </c>
      <c r="B321">
        <v>1128.44</v>
      </c>
      <c r="C321">
        <v>1128.44</v>
      </c>
      <c r="D321" t="b">
        <v>0</v>
      </c>
    </row>
    <row r="322" spans="1:4" hidden="1" x14ac:dyDescent="0.25">
      <c r="A322">
        <v>1084634975</v>
      </c>
      <c r="B322">
        <v>1031.96</v>
      </c>
      <c r="C322">
        <v>1031.96</v>
      </c>
      <c r="D322" t="b">
        <v>0</v>
      </c>
    </row>
    <row r="323" spans="1:4" hidden="1" x14ac:dyDescent="0.25">
      <c r="A323">
        <v>1084635173</v>
      </c>
      <c r="B323">
        <v>1246.44</v>
      </c>
      <c r="C323">
        <v>1246.44</v>
      </c>
      <c r="D323" t="b">
        <v>0</v>
      </c>
    </row>
    <row r="324" spans="1:4" hidden="1" x14ac:dyDescent="0.25">
      <c r="A324">
        <v>1084635184</v>
      </c>
      <c r="B324">
        <v>1549.8</v>
      </c>
      <c r="C324">
        <v>1549.8</v>
      </c>
      <c r="D324" t="b">
        <v>0</v>
      </c>
    </row>
    <row r="325" spans="1:4" hidden="1" x14ac:dyDescent="0.25">
      <c r="A325">
        <v>1084635301</v>
      </c>
      <c r="B325">
        <v>-83.1</v>
      </c>
      <c r="C325">
        <v>-83.1</v>
      </c>
      <c r="D325" t="b">
        <v>0</v>
      </c>
    </row>
    <row r="326" spans="1:4" hidden="1" x14ac:dyDescent="0.25">
      <c r="A326">
        <v>1084635345</v>
      </c>
      <c r="B326">
        <v>1516.44</v>
      </c>
      <c r="C326">
        <v>1516.44</v>
      </c>
      <c r="D326" t="b">
        <v>0</v>
      </c>
    </row>
    <row r="327" spans="1:4" hidden="1" x14ac:dyDescent="0.25">
      <c r="A327">
        <v>1084635885</v>
      </c>
      <c r="B327">
        <v>323</v>
      </c>
      <c r="C327">
        <v>323</v>
      </c>
      <c r="D327" t="b">
        <v>0</v>
      </c>
    </row>
    <row r="328" spans="1:4" hidden="1" x14ac:dyDescent="0.25">
      <c r="A328">
        <v>1084635949</v>
      </c>
      <c r="B328">
        <v>1373.88</v>
      </c>
      <c r="C328">
        <v>1373.88</v>
      </c>
      <c r="D328" t="b">
        <v>0</v>
      </c>
    </row>
    <row r="329" spans="1:4" hidden="1" x14ac:dyDescent="0.25">
      <c r="A329">
        <v>1084636103</v>
      </c>
      <c r="B329">
        <v>1057.8800000000001</v>
      </c>
      <c r="C329">
        <v>1057.8800000000001</v>
      </c>
      <c r="D329" t="b">
        <v>0</v>
      </c>
    </row>
    <row r="330" spans="1:4" hidden="1" x14ac:dyDescent="0.25">
      <c r="A330">
        <v>1084636125</v>
      </c>
      <c r="B330">
        <v>1721.64</v>
      </c>
      <c r="C330">
        <v>1721.64</v>
      </c>
      <c r="D330" t="b">
        <v>0</v>
      </c>
    </row>
    <row r="331" spans="1:4" hidden="1" x14ac:dyDescent="0.25">
      <c r="A331">
        <v>1084636169</v>
      </c>
      <c r="B331">
        <v>337</v>
      </c>
      <c r="C331">
        <v>337</v>
      </c>
      <c r="D331" t="b">
        <v>0</v>
      </c>
    </row>
    <row r="332" spans="1:4" hidden="1" x14ac:dyDescent="0.25">
      <c r="A332">
        <v>1084636180</v>
      </c>
      <c r="B332">
        <v>1637.4</v>
      </c>
      <c r="C332">
        <v>1637.4</v>
      </c>
      <c r="D332" t="b">
        <v>0</v>
      </c>
    </row>
    <row r="333" spans="1:4" hidden="1" x14ac:dyDescent="0.25">
      <c r="A333">
        <v>1084636299</v>
      </c>
      <c r="B333">
        <v>323</v>
      </c>
      <c r="C333">
        <v>323</v>
      </c>
      <c r="D333" t="b">
        <v>0</v>
      </c>
    </row>
    <row r="334" spans="1:4" hidden="1" x14ac:dyDescent="0.25">
      <c r="A334">
        <v>1084636438</v>
      </c>
      <c r="B334">
        <v>323</v>
      </c>
      <c r="C334">
        <v>323</v>
      </c>
      <c r="D334" t="b">
        <v>0</v>
      </c>
    </row>
    <row r="335" spans="1:4" hidden="1" x14ac:dyDescent="0.25">
      <c r="A335">
        <v>1084636513</v>
      </c>
      <c r="B335">
        <v>323</v>
      </c>
      <c r="C335">
        <v>323</v>
      </c>
      <c r="D335" t="b">
        <v>0</v>
      </c>
    </row>
    <row r="336" spans="1:4" hidden="1" x14ac:dyDescent="0.25">
      <c r="A336">
        <v>1084636579</v>
      </c>
      <c r="B336">
        <v>1930.44</v>
      </c>
      <c r="C336">
        <v>1930.44</v>
      </c>
      <c r="D336" t="b">
        <v>0</v>
      </c>
    </row>
    <row r="337" spans="1:4" hidden="1" x14ac:dyDescent="0.25">
      <c r="A337">
        <v>1084636600</v>
      </c>
      <c r="B337">
        <v>2020.44</v>
      </c>
      <c r="C337">
        <v>2020.44</v>
      </c>
      <c r="D337" t="b">
        <v>0</v>
      </c>
    </row>
    <row r="338" spans="1:4" hidden="1" x14ac:dyDescent="0.25">
      <c r="A338">
        <v>1084636718</v>
      </c>
      <c r="B338">
        <v>1246.44</v>
      </c>
      <c r="C338">
        <v>1246.44</v>
      </c>
      <c r="D338" t="b">
        <v>0</v>
      </c>
    </row>
    <row r="339" spans="1:4" hidden="1" x14ac:dyDescent="0.25">
      <c r="A339">
        <v>1084636740</v>
      </c>
      <c r="B339">
        <v>-32.299999999999997</v>
      </c>
      <c r="C339">
        <v>-32.299999999999997</v>
      </c>
      <c r="D339" t="b">
        <v>0</v>
      </c>
    </row>
    <row r="340" spans="1:4" hidden="1" x14ac:dyDescent="0.25">
      <c r="A340">
        <v>1084636860</v>
      </c>
      <c r="B340">
        <v>1246.44</v>
      </c>
      <c r="C340">
        <v>1246.44</v>
      </c>
      <c r="D340" t="b">
        <v>0</v>
      </c>
    </row>
    <row r="341" spans="1:4" hidden="1" x14ac:dyDescent="0.25">
      <c r="A341">
        <v>1084636901</v>
      </c>
      <c r="B341">
        <v>323</v>
      </c>
      <c r="C341">
        <v>323</v>
      </c>
      <c r="D341" t="b">
        <v>0</v>
      </c>
    </row>
    <row r="342" spans="1:4" hidden="1" x14ac:dyDescent="0.25">
      <c r="A342">
        <v>1084636934</v>
      </c>
      <c r="B342">
        <v>1128.44</v>
      </c>
      <c r="C342">
        <v>1128.44</v>
      </c>
      <c r="D342" t="b">
        <v>0</v>
      </c>
    </row>
    <row r="343" spans="1:4" hidden="1" x14ac:dyDescent="0.25">
      <c r="A343">
        <v>1084636967</v>
      </c>
      <c r="B343">
        <v>1729.56</v>
      </c>
      <c r="C343">
        <v>1729.56</v>
      </c>
      <c r="D343" t="b">
        <v>0</v>
      </c>
    </row>
    <row r="344" spans="1:4" hidden="1" x14ac:dyDescent="0.25">
      <c r="A344">
        <v>1084637002</v>
      </c>
      <c r="B344">
        <v>1975.44</v>
      </c>
      <c r="C344">
        <v>1975.44</v>
      </c>
      <c r="D344" t="b">
        <v>0</v>
      </c>
    </row>
    <row r="345" spans="1:4" hidden="1" x14ac:dyDescent="0.25">
      <c r="A345">
        <v>1084637035</v>
      </c>
      <c r="B345">
        <v>1036</v>
      </c>
      <c r="C345">
        <v>1036</v>
      </c>
      <c r="D345" t="b">
        <v>0</v>
      </c>
    </row>
    <row r="346" spans="1:4" hidden="1" x14ac:dyDescent="0.25">
      <c r="A346">
        <v>1084637057</v>
      </c>
      <c r="B346">
        <v>970.04</v>
      </c>
      <c r="C346">
        <v>970.04</v>
      </c>
      <c r="D346" t="b">
        <v>0</v>
      </c>
    </row>
    <row r="347" spans="1:4" hidden="1" x14ac:dyDescent="0.25">
      <c r="A347">
        <v>1084637110</v>
      </c>
      <c r="B347">
        <v>1128.44</v>
      </c>
      <c r="C347">
        <v>1128.44</v>
      </c>
      <c r="D347" t="b">
        <v>0</v>
      </c>
    </row>
    <row r="348" spans="1:4" hidden="1" x14ac:dyDescent="0.25">
      <c r="A348">
        <v>1084637207</v>
      </c>
      <c r="B348">
        <v>447.7</v>
      </c>
      <c r="C348">
        <v>447.7</v>
      </c>
      <c r="D348" t="b">
        <v>0</v>
      </c>
    </row>
    <row r="349" spans="1:4" hidden="1" x14ac:dyDescent="0.25">
      <c r="A349">
        <v>1084637381</v>
      </c>
      <c r="B349">
        <v>1036</v>
      </c>
      <c r="C349">
        <v>1036</v>
      </c>
      <c r="D349" t="b">
        <v>0</v>
      </c>
    </row>
    <row r="350" spans="1:4" hidden="1" x14ac:dyDescent="0.25">
      <c r="A350">
        <v>1084637489</v>
      </c>
      <c r="B350">
        <v>323</v>
      </c>
      <c r="C350">
        <v>323</v>
      </c>
      <c r="D350" t="b">
        <v>0</v>
      </c>
    </row>
    <row r="351" spans="1:4" hidden="1" x14ac:dyDescent="0.25">
      <c r="A351">
        <v>1084637509</v>
      </c>
      <c r="B351">
        <v>1930.44</v>
      </c>
      <c r="C351">
        <v>1930.44</v>
      </c>
      <c r="D351" t="b">
        <v>0</v>
      </c>
    </row>
    <row r="352" spans="1:4" hidden="1" x14ac:dyDescent="0.25">
      <c r="A352">
        <v>1084637520</v>
      </c>
      <c r="B352">
        <v>1036</v>
      </c>
      <c r="C352">
        <v>1036</v>
      </c>
      <c r="D352" t="b">
        <v>0</v>
      </c>
    </row>
    <row r="353" spans="1:4" hidden="1" x14ac:dyDescent="0.25">
      <c r="A353">
        <v>1084637575</v>
      </c>
      <c r="B353">
        <v>1036</v>
      </c>
      <c r="C353">
        <v>1036</v>
      </c>
      <c r="D353" t="b">
        <v>0</v>
      </c>
    </row>
    <row r="354" spans="1:4" hidden="1" x14ac:dyDescent="0.25">
      <c r="A354">
        <v>1084637606</v>
      </c>
      <c r="B354">
        <v>323</v>
      </c>
      <c r="C354">
        <v>323</v>
      </c>
      <c r="D354" t="b">
        <v>0</v>
      </c>
    </row>
    <row r="355" spans="1:4" hidden="1" x14ac:dyDescent="0.25">
      <c r="A355">
        <v>1084637617</v>
      </c>
      <c r="B355">
        <v>1036</v>
      </c>
      <c r="C355">
        <v>1036</v>
      </c>
      <c r="D355" t="b">
        <v>0</v>
      </c>
    </row>
    <row r="356" spans="1:4" hidden="1" x14ac:dyDescent="0.25">
      <c r="A356">
        <v>1084637628</v>
      </c>
      <c r="B356">
        <v>1800.84</v>
      </c>
      <c r="C356">
        <v>1800.84</v>
      </c>
      <c r="D356" t="b">
        <v>0</v>
      </c>
    </row>
    <row r="357" spans="1:4" hidden="1" x14ac:dyDescent="0.25">
      <c r="A357">
        <v>1084637758</v>
      </c>
      <c r="B357">
        <v>1036</v>
      </c>
      <c r="C357">
        <v>1036</v>
      </c>
      <c r="D357" t="b">
        <v>0</v>
      </c>
    </row>
    <row r="358" spans="1:4" hidden="1" x14ac:dyDescent="0.25">
      <c r="A358">
        <v>1084637791</v>
      </c>
      <c r="B358">
        <v>323</v>
      </c>
      <c r="C358">
        <v>323</v>
      </c>
      <c r="D358" t="b">
        <v>0</v>
      </c>
    </row>
    <row r="359" spans="1:4" hidden="1" x14ac:dyDescent="0.25">
      <c r="A359">
        <v>1084637888</v>
      </c>
      <c r="B359">
        <v>1246.44</v>
      </c>
      <c r="C359">
        <v>1246.44</v>
      </c>
      <c r="D359" t="b">
        <v>0</v>
      </c>
    </row>
    <row r="360" spans="1:4" hidden="1" x14ac:dyDescent="0.25">
      <c r="A360">
        <v>1084638106</v>
      </c>
      <c r="B360">
        <v>323</v>
      </c>
      <c r="C360">
        <v>323</v>
      </c>
      <c r="D360" t="b">
        <v>0</v>
      </c>
    </row>
    <row r="361" spans="1:4" hidden="1" x14ac:dyDescent="0.25">
      <c r="A361">
        <v>1084638140</v>
      </c>
      <c r="B361">
        <v>1246.44</v>
      </c>
      <c r="C361">
        <v>1246.44</v>
      </c>
      <c r="D361" t="b">
        <v>0</v>
      </c>
    </row>
    <row r="362" spans="1:4" hidden="1" x14ac:dyDescent="0.25">
      <c r="A362">
        <v>1084638172</v>
      </c>
      <c r="B362">
        <v>1246.44</v>
      </c>
      <c r="C362">
        <v>1246.44</v>
      </c>
      <c r="D362" t="b">
        <v>0</v>
      </c>
    </row>
    <row r="363" spans="1:4" hidden="1" x14ac:dyDescent="0.25">
      <c r="A363">
        <v>1084638388</v>
      </c>
      <c r="B363">
        <v>323</v>
      </c>
      <c r="C363">
        <v>323</v>
      </c>
      <c r="D363" t="b">
        <v>0</v>
      </c>
    </row>
    <row r="364" spans="1:4" hidden="1" x14ac:dyDescent="0.25">
      <c r="A364">
        <v>1084638496</v>
      </c>
      <c r="B364">
        <v>397.4</v>
      </c>
      <c r="C364">
        <v>397.4</v>
      </c>
      <c r="D364" t="b">
        <v>0</v>
      </c>
    </row>
    <row r="365" spans="1:4" hidden="1" x14ac:dyDescent="0.25">
      <c r="A365">
        <v>1084638538</v>
      </c>
      <c r="B365">
        <v>-82.05</v>
      </c>
      <c r="C365">
        <v>-82.05</v>
      </c>
      <c r="D365" t="b">
        <v>0</v>
      </c>
    </row>
    <row r="366" spans="1:4" hidden="1" x14ac:dyDescent="0.25">
      <c r="A366">
        <v>1084638560</v>
      </c>
      <c r="B366">
        <v>323</v>
      </c>
      <c r="C366">
        <v>323</v>
      </c>
      <c r="D366" t="b">
        <v>0</v>
      </c>
    </row>
    <row r="367" spans="1:4" hidden="1" x14ac:dyDescent="0.25">
      <c r="A367">
        <v>1084638593</v>
      </c>
      <c r="B367">
        <v>323</v>
      </c>
      <c r="C367">
        <v>323</v>
      </c>
      <c r="D367" t="b">
        <v>0</v>
      </c>
    </row>
    <row r="368" spans="1:4" hidden="1" x14ac:dyDescent="0.25">
      <c r="A368">
        <v>1084638765</v>
      </c>
      <c r="B368">
        <v>323</v>
      </c>
      <c r="C368">
        <v>323</v>
      </c>
      <c r="D368" t="b">
        <v>0</v>
      </c>
    </row>
    <row r="369" spans="1:4" hidden="1" x14ac:dyDescent="0.25">
      <c r="A369">
        <v>1084638830</v>
      </c>
      <c r="B369">
        <v>1246.44</v>
      </c>
      <c r="C369">
        <v>1246.44</v>
      </c>
      <c r="D369" t="b">
        <v>0</v>
      </c>
    </row>
    <row r="370" spans="1:4" hidden="1" x14ac:dyDescent="0.25">
      <c r="A370">
        <v>1084638840</v>
      </c>
      <c r="B370">
        <v>323</v>
      </c>
      <c r="C370">
        <v>323</v>
      </c>
      <c r="D370" t="b">
        <v>0</v>
      </c>
    </row>
    <row r="371" spans="1:4" hidden="1" x14ac:dyDescent="0.25">
      <c r="A371">
        <v>1084638873</v>
      </c>
      <c r="B371">
        <v>1036</v>
      </c>
      <c r="C371">
        <v>1036</v>
      </c>
      <c r="D371" t="b">
        <v>0</v>
      </c>
    </row>
    <row r="372" spans="1:4" hidden="1" x14ac:dyDescent="0.25">
      <c r="A372">
        <v>1084638926</v>
      </c>
      <c r="B372">
        <v>323</v>
      </c>
      <c r="C372">
        <v>323</v>
      </c>
      <c r="D372" t="b">
        <v>0</v>
      </c>
    </row>
    <row r="373" spans="1:4" hidden="1" x14ac:dyDescent="0.25">
      <c r="A373">
        <v>1084638981</v>
      </c>
      <c r="B373">
        <v>-38.58</v>
      </c>
      <c r="C373">
        <v>-38.58</v>
      </c>
      <c r="D373" t="b">
        <v>0</v>
      </c>
    </row>
    <row r="374" spans="1:4" hidden="1" x14ac:dyDescent="0.25">
      <c r="A374">
        <v>1084639783</v>
      </c>
      <c r="B374">
        <v>1036</v>
      </c>
      <c r="C374">
        <v>1036</v>
      </c>
      <c r="D374" t="b">
        <v>0</v>
      </c>
    </row>
    <row r="375" spans="1:4" hidden="1" x14ac:dyDescent="0.25">
      <c r="A375">
        <v>1084639836</v>
      </c>
      <c r="B375">
        <v>1036</v>
      </c>
      <c r="C375">
        <v>1036</v>
      </c>
      <c r="D375" t="b">
        <v>0</v>
      </c>
    </row>
    <row r="376" spans="1:4" hidden="1" x14ac:dyDescent="0.25">
      <c r="A376">
        <v>1084639858</v>
      </c>
      <c r="B376">
        <v>1905.44</v>
      </c>
      <c r="C376">
        <v>1905.44</v>
      </c>
      <c r="D376" t="b">
        <v>0</v>
      </c>
    </row>
    <row r="377" spans="1:4" hidden="1" x14ac:dyDescent="0.25">
      <c r="A377">
        <v>1084639869</v>
      </c>
      <c r="B377">
        <v>323</v>
      </c>
      <c r="C377">
        <v>323</v>
      </c>
      <c r="D377" t="b">
        <v>0</v>
      </c>
    </row>
    <row r="378" spans="1:4" hidden="1" x14ac:dyDescent="0.25">
      <c r="A378">
        <v>1084639880</v>
      </c>
      <c r="B378">
        <v>1745.84</v>
      </c>
      <c r="C378">
        <v>1745.8400000000001</v>
      </c>
      <c r="D378" t="b">
        <v>0</v>
      </c>
    </row>
    <row r="379" spans="1:4" hidden="1" x14ac:dyDescent="0.25">
      <c r="A379">
        <v>1084639891</v>
      </c>
      <c r="B379">
        <v>2914</v>
      </c>
      <c r="C379">
        <v>2914</v>
      </c>
      <c r="D379" t="b">
        <v>0</v>
      </c>
    </row>
    <row r="380" spans="1:4" hidden="1" x14ac:dyDescent="0.25">
      <c r="A380">
        <v>1084639900</v>
      </c>
      <c r="B380">
        <v>323</v>
      </c>
      <c r="C380">
        <v>323</v>
      </c>
      <c r="D380" t="b">
        <v>0</v>
      </c>
    </row>
    <row r="381" spans="1:4" hidden="1" x14ac:dyDescent="0.25">
      <c r="A381">
        <v>1084639911</v>
      </c>
      <c r="B381">
        <v>3166.88</v>
      </c>
      <c r="C381">
        <v>3166.88</v>
      </c>
      <c r="D381" t="b">
        <v>0</v>
      </c>
    </row>
    <row r="382" spans="1:4" hidden="1" x14ac:dyDescent="0.25">
      <c r="A382">
        <v>1084640070</v>
      </c>
      <c r="B382">
        <v>323</v>
      </c>
      <c r="C382">
        <v>323</v>
      </c>
      <c r="D382" t="b">
        <v>0</v>
      </c>
    </row>
    <row r="383" spans="1:4" hidden="1" x14ac:dyDescent="0.25">
      <c r="A383">
        <v>1084640145</v>
      </c>
      <c r="B383">
        <v>323</v>
      </c>
      <c r="C383">
        <v>323</v>
      </c>
      <c r="D383" t="b">
        <v>0</v>
      </c>
    </row>
    <row r="384" spans="1:4" hidden="1" x14ac:dyDescent="0.25">
      <c r="A384">
        <v>1084640275</v>
      </c>
      <c r="B384">
        <v>1246.44</v>
      </c>
      <c r="C384">
        <v>1246.44</v>
      </c>
      <c r="D384" t="b">
        <v>0</v>
      </c>
    </row>
    <row r="385" spans="1:4" hidden="1" x14ac:dyDescent="0.25">
      <c r="A385">
        <v>1084640286</v>
      </c>
      <c r="B385">
        <v>1930.44</v>
      </c>
      <c r="C385">
        <v>1930.44</v>
      </c>
      <c r="D385" t="b">
        <v>0</v>
      </c>
    </row>
    <row r="386" spans="1:4" hidden="1" x14ac:dyDescent="0.25">
      <c r="A386">
        <v>1084640340</v>
      </c>
      <c r="B386">
        <v>1930.44</v>
      </c>
      <c r="C386">
        <v>1930.44</v>
      </c>
      <c r="D386" t="b">
        <v>0</v>
      </c>
    </row>
    <row r="387" spans="1:4" hidden="1" x14ac:dyDescent="0.25">
      <c r="A387">
        <v>1084640458</v>
      </c>
      <c r="B387">
        <v>1930.44</v>
      </c>
      <c r="C387">
        <v>1930.44</v>
      </c>
      <c r="D387" t="b">
        <v>0</v>
      </c>
    </row>
    <row r="388" spans="1:4" hidden="1" x14ac:dyDescent="0.25">
      <c r="A388">
        <v>1084640480</v>
      </c>
      <c r="B388">
        <v>925.4</v>
      </c>
      <c r="C388">
        <v>925.4</v>
      </c>
      <c r="D388" t="b">
        <v>0</v>
      </c>
    </row>
    <row r="389" spans="1:4" hidden="1" x14ac:dyDescent="0.25">
      <c r="A389">
        <v>1084640544</v>
      </c>
      <c r="B389">
        <v>932.84</v>
      </c>
      <c r="C389">
        <v>932.84</v>
      </c>
      <c r="D389" t="b">
        <v>0</v>
      </c>
    </row>
    <row r="390" spans="1:4" hidden="1" x14ac:dyDescent="0.25">
      <c r="A390">
        <v>1084640566</v>
      </c>
      <c r="B390">
        <v>925.4</v>
      </c>
      <c r="C390">
        <v>925.4</v>
      </c>
      <c r="D390" t="b">
        <v>0</v>
      </c>
    </row>
    <row r="391" spans="1:4" hidden="1" x14ac:dyDescent="0.25">
      <c r="A391">
        <v>1084640599</v>
      </c>
      <c r="B391">
        <v>925.4</v>
      </c>
      <c r="C391">
        <v>925.4</v>
      </c>
      <c r="D391" t="b">
        <v>0</v>
      </c>
    </row>
    <row r="392" spans="1:4" hidden="1" x14ac:dyDescent="0.25">
      <c r="A392">
        <v>1084640630</v>
      </c>
      <c r="B392">
        <v>1246.44</v>
      </c>
      <c r="C392">
        <v>1246.44</v>
      </c>
      <c r="D392" t="b">
        <v>0</v>
      </c>
    </row>
    <row r="393" spans="1:4" hidden="1" x14ac:dyDescent="0.25">
      <c r="A393">
        <v>1084640652</v>
      </c>
      <c r="B393">
        <v>323</v>
      </c>
      <c r="C393">
        <v>323</v>
      </c>
      <c r="D393" t="b">
        <v>0</v>
      </c>
    </row>
    <row r="394" spans="1:4" hidden="1" x14ac:dyDescent="0.25">
      <c r="A394">
        <v>1084640685</v>
      </c>
      <c r="B394">
        <v>1218.44</v>
      </c>
      <c r="C394">
        <v>1218.44</v>
      </c>
      <c r="D394" t="b">
        <v>0</v>
      </c>
    </row>
    <row r="395" spans="1:4" hidden="1" x14ac:dyDescent="0.25">
      <c r="A395">
        <v>1084640749</v>
      </c>
      <c r="B395">
        <v>1516.44</v>
      </c>
      <c r="C395">
        <v>1516.44</v>
      </c>
      <c r="D395" t="b">
        <v>0</v>
      </c>
    </row>
    <row r="396" spans="1:4" hidden="1" x14ac:dyDescent="0.25">
      <c r="A396">
        <v>1084640782</v>
      </c>
      <c r="B396">
        <v>1128.44</v>
      </c>
      <c r="C396">
        <v>1128.44</v>
      </c>
      <c r="D396" t="b">
        <v>0</v>
      </c>
    </row>
    <row r="397" spans="1:4" hidden="1" x14ac:dyDescent="0.25">
      <c r="A397">
        <v>1084640879</v>
      </c>
      <c r="B397">
        <v>1246.44</v>
      </c>
      <c r="C397">
        <v>1246.44</v>
      </c>
      <c r="D397" t="b">
        <v>0</v>
      </c>
    </row>
    <row r="398" spans="1:4" hidden="1" x14ac:dyDescent="0.25">
      <c r="A398">
        <v>1084640932</v>
      </c>
      <c r="B398">
        <v>1128.44</v>
      </c>
      <c r="C398">
        <v>1128.44</v>
      </c>
      <c r="D398" t="b">
        <v>0</v>
      </c>
    </row>
    <row r="399" spans="1:4" hidden="1" x14ac:dyDescent="0.25">
      <c r="A399">
        <v>1084640976</v>
      </c>
      <c r="B399">
        <v>1246.44</v>
      </c>
      <c r="C399">
        <v>1246.44</v>
      </c>
      <c r="D399" t="b">
        <v>0</v>
      </c>
    </row>
    <row r="400" spans="1:4" hidden="1" x14ac:dyDescent="0.25">
      <c r="A400">
        <v>1084640998</v>
      </c>
      <c r="B400">
        <v>1516.44</v>
      </c>
      <c r="C400">
        <v>1516.44</v>
      </c>
      <c r="D400" t="b">
        <v>0</v>
      </c>
    </row>
    <row r="401" spans="1:4" hidden="1" x14ac:dyDescent="0.25">
      <c r="A401">
        <v>1084641011</v>
      </c>
      <c r="B401">
        <v>1246.44</v>
      </c>
      <c r="C401">
        <v>1246.44</v>
      </c>
      <c r="D401" t="b">
        <v>0</v>
      </c>
    </row>
    <row r="402" spans="1:4" hidden="1" x14ac:dyDescent="0.25">
      <c r="A402">
        <v>1084641077</v>
      </c>
      <c r="B402">
        <v>1128.44</v>
      </c>
      <c r="C402">
        <v>1128.44</v>
      </c>
      <c r="D402" t="b">
        <v>0</v>
      </c>
    </row>
    <row r="403" spans="1:4" hidden="1" x14ac:dyDescent="0.25">
      <c r="A403">
        <v>1084641250</v>
      </c>
      <c r="B403">
        <v>2419.44</v>
      </c>
      <c r="C403">
        <v>2419.44</v>
      </c>
      <c r="D403" t="b">
        <v>0</v>
      </c>
    </row>
    <row r="404" spans="1:4" hidden="1" x14ac:dyDescent="0.25">
      <c r="A404">
        <v>1084641357</v>
      </c>
      <c r="B404">
        <v>1246.44</v>
      </c>
      <c r="C404">
        <v>1246.44</v>
      </c>
      <c r="D404" t="b">
        <v>0</v>
      </c>
    </row>
    <row r="405" spans="1:4" hidden="1" x14ac:dyDescent="0.25">
      <c r="A405">
        <v>1084641454</v>
      </c>
      <c r="B405">
        <v>2059.44</v>
      </c>
      <c r="C405">
        <v>2059.44</v>
      </c>
      <c r="D405" t="b">
        <v>0</v>
      </c>
    </row>
    <row r="406" spans="1:4" hidden="1" x14ac:dyDescent="0.25">
      <c r="A406">
        <v>1084641465</v>
      </c>
      <c r="B406">
        <v>1246.44</v>
      </c>
      <c r="C406">
        <v>1246.44</v>
      </c>
      <c r="D406" t="b">
        <v>0</v>
      </c>
    </row>
    <row r="407" spans="1:4" hidden="1" x14ac:dyDescent="0.25">
      <c r="A407">
        <v>1084641562</v>
      </c>
      <c r="B407">
        <v>1246.44</v>
      </c>
      <c r="C407">
        <v>1246.44</v>
      </c>
      <c r="D407" t="b">
        <v>0</v>
      </c>
    </row>
    <row r="408" spans="1:4" hidden="1" x14ac:dyDescent="0.25">
      <c r="A408">
        <v>1084641637</v>
      </c>
      <c r="B408">
        <v>1246.44</v>
      </c>
      <c r="C408">
        <v>1246.44</v>
      </c>
      <c r="D408" t="b">
        <v>0</v>
      </c>
    </row>
    <row r="409" spans="1:4" hidden="1" x14ac:dyDescent="0.25">
      <c r="A409">
        <v>1084641648</v>
      </c>
      <c r="B409">
        <v>1800.84</v>
      </c>
      <c r="C409">
        <v>1800.84</v>
      </c>
      <c r="D409" t="b">
        <v>0</v>
      </c>
    </row>
    <row r="410" spans="1:4" hidden="1" x14ac:dyDescent="0.25">
      <c r="A410">
        <v>1084641692</v>
      </c>
      <c r="B410">
        <v>1246.44</v>
      </c>
      <c r="C410">
        <v>1246.44</v>
      </c>
      <c r="D410" t="b">
        <v>0</v>
      </c>
    </row>
    <row r="411" spans="1:4" hidden="1" x14ac:dyDescent="0.25">
      <c r="A411">
        <v>1084641906</v>
      </c>
      <c r="B411">
        <v>1516.44</v>
      </c>
      <c r="C411">
        <v>1516.44</v>
      </c>
      <c r="D411" t="b">
        <v>0</v>
      </c>
    </row>
    <row r="412" spans="1:4" hidden="1" x14ac:dyDescent="0.25">
      <c r="A412">
        <v>1084641950</v>
      </c>
      <c r="B412">
        <v>1246.44</v>
      </c>
      <c r="C412">
        <v>1246.44</v>
      </c>
      <c r="D412" t="b">
        <v>0</v>
      </c>
    </row>
    <row r="413" spans="1:4" hidden="1" x14ac:dyDescent="0.25">
      <c r="A413">
        <v>1084641972</v>
      </c>
      <c r="B413">
        <v>1246.44</v>
      </c>
      <c r="C413">
        <v>1246.44</v>
      </c>
      <c r="D413" t="b">
        <v>0</v>
      </c>
    </row>
    <row r="414" spans="1:4" hidden="1" x14ac:dyDescent="0.25">
      <c r="A414">
        <v>1084642406</v>
      </c>
      <c r="B414">
        <v>1246.44</v>
      </c>
      <c r="C414">
        <v>1246.44</v>
      </c>
      <c r="D414" t="b">
        <v>0</v>
      </c>
    </row>
    <row r="415" spans="1:4" hidden="1" x14ac:dyDescent="0.25">
      <c r="A415">
        <v>1084642440</v>
      </c>
      <c r="B415">
        <v>1246.44</v>
      </c>
      <c r="C415">
        <v>1246.44</v>
      </c>
      <c r="D415" t="b">
        <v>0</v>
      </c>
    </row>
    <row r="416" spans="1:4" hidden="1" x14ac:dyDescent="0.25">
      <c r="A416">
        <v>1084644539</v>
      </c>
      <c r="B416">
        <v>1800.84</v>
      </c>
      <c r="C416">
        <v>1800.84</v>
      </c>
      <c r="D416" t="b">
        <v>0</v>
      </c>
    </row>
    <row r="417" spans="1:4" hidden="1" x14ac:dyDescent="0.25">
      <c r="A417">
        <v>1084644572</v>
      </c>
      <c r="B417">
        <v>1800.84</v>
      </c>
      <c r="C417">
        <v>1800.84</v>
      </c>
      <c r="D417" t="b">
        <v>0</v>
      </c>
    </row>
    <row r="418" spans="1:4" hidden="1" x14ac:dyDescent="0.25">
      <c r="A418">
        <v>1084644625</v>
      </c>
      <c r="B418">
        <v>1246.44</v>
      </c>
      <c r="C418">
        <v>1246.44</v>
      </c>
      <c r="D418" t="b">
        <v>0</v>
      </c>
    </row>
    <row r="419" spans="1:4" hidden="1" x14ac:dyDescent="0.25">
      <c r="A419">
        <v>1084644647</v>
      </c>
      <c r="B419">
        <v>1246.44</v>
      </c>
      <c r="C419">
        <v>1246.44</v>
      </c>
      <c r="D419" t="b">
        <v>0</v>
      </c>
    </row>
    <row r="420" spans="1:4" hidden="1" x14ac:dyDescent="0.25">
      <c r="A420">
        <v>1084644700</v>
      </c>
      <c r="B420">
        <v>1017.56</v>
      </c>
      <c r="C420">
        <v>1017.56</v>
      </c>
      <c r="D420" t="b">
        <v>0</v>
      </c>
    </row>
    <row r="421" spans="1:4" hidden="1" x14ac:dyDescent="0.25">
      <c r="A421">
        <v>1084644744</v>
      </c>
      <c r="B421">
        <v>1191</v>
      </c>
      <c r="C421">
        <v>1191</v>
      </c>
      <c r="D421" t="b">
        <v>0</v>
      </c>
    </row>
    <row r="422" spans="1:4" hidden="1" x14ac:dyDescent="0.25">
      <c r="A422">
        <v>1084644777</v>
      </c>
      <c r="B422">
        <v>1246.44</v>
      </c>
      <c r="C422">
        <v>1246.44</v>
      </c>
      <c r="D422" t="b">
        <v>0</v>
      </c>
    </row>
    <row r="423" spans="1:4" hidden="1" x14ac:dyDescent="0.25">
      <c r="A423">
        <v>1084644808</v>
      </c>
      <c r="B423">
        <v>1246.44</v>
      </c>
      <c r="C423">
        <v>1246.44</v>
      </c>
      <c r="D423" t="b">
        <v>0</v>
      </c>
    </row>
    <row r="424" spans="1:4" hidden="1" x14ac:dyDescent="0.25">
      <c r="A424">
        <v>1084644819</v>
      </c>
      <c r="B424">
        <v>1036</v>
      </c>
      <c r="C424">
        <v>1036</v>
      </c>
      <c r="D424" t="b">
        <v>0</v>
      </c>
    </row>
    <row r="425" spans="1:4" hidden="1" x14ac:dyDescent="0.25">
      <c r="A425">
        <v>1084644905</v>
      </c>
      <c r="B425">
        <v>932.84</v>
      </c>
      <c r="C425">
        <v>932.84</v>
      </c>
      <c r="D425" t="b">
        <v>0</v>
      </c>
    </row>
    <row r="426" spans="1:4" hidden="1" x14ac:dyDescent="0.25">
      <c r="A426">
        <v>1084645072</v>
      </c>
      <c r="B426">
        <v>1721.64</v>
      </c>
      <c r="C426">
        <v>1721.64</v>
      </c>
      <c r="D426" t="b">
        <v>0</v>
      </c>
    </row>
    <row r="427" spans="1:4" hidden="1" x14ac:dyDescent="0.25">
      <c r="A427">
        <v>1084645170</v>
      </c>
      <c r="B427">
        <v>1036</v>
      </c>
      <c r="C427">
        <v>1036</v>
      </c>
      <c r="D427" t="b">
        <v>0</v>
      </c>
    </row>
    <row r="428" spans="1:4" hidden="1" x14ac:dyDescent="0.25">
      <c r="A428">
        <v>1084645211</v>
      </c>
      <c r="B428">
        <v>1036</v>
      </c>
      <c r="C428">
        <v>1036</v>
      </c>
      <c r="D428" t="b">
        <v>0</v>
      </c>
    </row>
    <row r="429" spans="1:4" hidden="1" x14ac:dyDescent="0.25">
      <c r="A429">
        <v>1084645266</v>
      </c>
      <c r="B429">
        <v>1036</v>
      </c>
      <c r="C429">
        <v>1036</v>
      </c>
      <c r="D429" t="b">
        <v>0</v>
      </c>
    </row>
    <row r="430" spans="1:4" hidden="1" x14ac:dyDescent="0.25">
      <c r="A430">
        <v>1084645277</v>
      </c>
      <c r="B430">
        <v>323</v>
      </c>
      <c r="C430">
        <v>323</v>
      </c>
      <c r="D430" t="b">
        <v>0</v>
      </c>
    </row>
    <row r="431" spans="1:4" hidden="1" x14ac:dyDescent="0.25">
      <c r="A431">
        <v>1084645288</v>
      </c>
      <c r="B431">
        <v>1729.56</v>
      </c>
      <c r="C431">
        <v>1729.56</v>
      </c>
      <c r="D431" t="b">
        <v>0</v>
      </c>
    </row>
    <row r="432" spans="1:4" hidden="1" x14ac:dyDescent="0.25">
      <c r="A432">
        <v>1084645299</v>
      </c>
      <c r="B432">
        <v>1800.84</v>
      </c>
      <c r="C432">
        <v>1800.84</v>
      </c>
      <c r="D432" t="b">
        <v>0</v>
      </c>
    </row>
    <row r="433" spans="1:4" hidden="1" x14ac:dyDescent="0.25">
      <c r="A433">
        <v>1084645341</v>
      </c>
      <c r="B433">
        <v>1343.16</v>
      </c>
      <c r="C433">
        <v>1343.16</v>
      </c>
      <c r="D433" t="b">
        <v>0</v>
      </c>
    </row>
    <row r="434" spans="1:4" hidden="1" x14ac:dyDescent="0.25">
      <c r="A434">
        <v>1084645374</v>
      </c>
      <c r="B434">
        <v>1637.4</v>
      </c>
      <c r="C434">
        <v>1637.4</v>
      </c>
      <c r="D434" t="b">
        <v>0</v>
      </c>
    </row>
    <row r="435" spans="1:4" hidden="1" x14ac:dyDescent="0.25">
      <c r="A435">
        <v>1084645580</v>
      </c>
      <c r="B435">
        <v>1313.4</v>
      </c>
      <c r="C435">
        <v>1313.4</v>
      </c>
      <c r="D435" t="b">
        <v>0</v>
      </c>
    </row>
    <row r="436" spans="1:4" hidden="1" x14ac:dyDescent="0.25">
      <c r="A436">
        <v>1084645643</v>
      </c>
      <c r="B436">
        <v>2914</v>
      </c>
      <c r="C436">
        <v>2914</v>
      </c>
      <c r="D436" t="b">
        <v>0</v>
      </c>
    </row>
    <row r="437" spans="1:4" hidden="1" x14ac:dyDescent="0.25">
      <c r="A437">
        <v>1084645698</v>
      </c>
      <c r="B437">
        <v>2914</v>
      </c>
      <c r="C437">
        <v>2914</v>
      </c>
      <c r="D437" t="b">
        <v>0</v>
      </c>
    </row>
    <row r="438" spans="1:4" hidden="1" x14ac:dyDescent="0.25">
      <c r="A438">
        <v>1084645773</v>
      </c>
      <c r="B438">
        <v>1036</v>
      </c>
      <c r="C438">
        <v>1036</v>
      </c>
      <c r="D438" t="b">
        <v>0</v>
      </c>
    </row>
    <row r="439" spans="1:4" hidden="1" x14ac:dyDescent="0.25">
      <c r="A439">
        <v>1084645848</v>
      </c>
      <c r="B439">
        <v>323</v>
      </c>
      <c r="C439">
        <v>323</v>
      </c>
      <c r="D439" t="b">
        <v>0</v>
      </c>
    </row>
    <row r="440" spans="1:4" hidden="1" x14ac:dyDescent="0.25">
      <c r="A440">
        <v>1084645923</v>
      </c>
      <c r="B440">
        <v>1246.44</v>
      </c>
      <c r="C440">
        <v>1246.44</v>
      </c>
      <c r="D440" t="b">
        <v>0</v>
      </c>
    </row>
    <row r="441" spans="1:4" hidden="1" x14ac:dyDescent="0.25">
      <c r="A441">
        <v>1084645945</v>
      </c>
      <c r="B441">
        <v>1405.56</v>
      </c>
      <c r="C441">
        <v>1405.56</v>
      </c>
      <c r="D441" t="b">
        <v>0</v>
      </c>
    </row>
    <row r="442" spans="1:4" hidden="1" x14ac:dyDescent="0.25">
      <c r="A442">
        <v>1084646013</v>
      </c>
      <c r="B442">
        <v>1246.44</v>
      </c>
      <c r="C442">
        <v>1246.44</v>
      </c>
      <c r="D442" t="b">
        <v>0</v>
      </c>
    </row>
    <row r="443" spans="1:4" hidden="1" x14ac:dyDescent="0.25">
      <c r="A443">
        <v>1084646207</v>
      </c>
      <c r="B443">
        <v>2070</v>
      </c>
      <c r="C443">
        <v>2070</v>
      </c>
      <c r="D443" t="b">
        <v>0</v>
      </c>
    </row>
    <row r="444" spans="1:4" hidden="1" x14ac:dyDescent="0.25">
      <c r="A444">
        <v>1084646218</v>
      </c>
      <c r="B444">
        <v>323</v>
      </c>
      <c r="C444">
        <v>323</v>
      </c>
      <c r="D444" t="b">
        <v>0</v>
      </c>
    </row>
    <row r="445" spans="1:4" hidden="1" x14ac:dyDescent="0.25">
      <c r="A445">
        <v>1084646229</v>
      </c>
      <c r="B445">
        <v>1350.6</v>
      </c>
      <c r="C445">
        <v>1350.6</v>
      </c>
      <c r="D445" t="b">
        <v>0</v>
      </c>
    </row>
    <row r="446" spans="1:4" hidden="1" x14ac:dyDescent="0.25">
      <c r="A446">
        <v>1084646240</v>
      </c>
      <c r="B446">
        <v>1721.64</v>
      </c>
      <c r="C446">
        <v>1721.64</v>
      </c>
      <c r="D446" t="b">
        <v>0</v>
      </c>
    </row>
    <row r="447" spans="1:4" hidden="1" x14ac:dyDescent="0.25">
      <c r="A447">
        <v>1084646251</v>
      </c>
      <c r="B447">
        <v>851</v>
      </c>
      <c r="C447">
        <v>851</v>
      </c>
      <c r="D447" t="b">
        <v>0</v>
      </c>
    </row>
    <row r="448" spans="1:4" hidden="1" x14ac:dyDescent="0.25">
      <c r="A448">
        <v>1084646273</v>
      </c>
      <c r="B448">
        <v>1721.64</v>
      </c>
      <c r="C448">
        <v>1721.64</v>
      </c>
      <c r="D448" t="b">
        <v>0</v>
      </c>
    </row>
    <row r="449" spans="1:4" hidden="1" x14ac:dyDescent="0.25">
      <c r="A449">
        <v>1084646295</v>
      </c>
      <c r="B449">
        <v>1721.64</v>
      </c>
      <c r="C449">
        <v>1721.64</v>
      </c>
      <c r="D449" t="b">
        <v>0</v>
      </c>
    </row>
    <row r="450" spans="1:4" hidden="1" x14ac:dyDescent="0.25">
      <c r="A450">
        <v>1084646359</v>
      </c>
      <c r="B450">
        <v>1800.84</v>
      </c>
      <c r="C450">
        <v>1800.84</v>
      </c>
      <c r="D450" t="b">
        <v>0</v>
      </c>
    </row>
    <row r="451" spans="1:4" hidden="1" x14ac:dyDescent="0.25">
      <c r="A451">
        <v>1084646360</v>
      </c>
      <c r="B451">
        <v>447.7</v>
      </c>
      <c r="C451">
        <v>447.7</v>
      </c>
      <c r="D451" t="b">
        <v>0</v>
      </c>
    </row>
    <row r="452" spans="1:4" hidden="1" x14ac:dyDescent="0.25">
      <c r="A452">
        <v>1084646423</v>
      </c>
      <c r="B452">
        <v>323</v>
      </c>
      <c r="C452">
        <v>323</v>
      </c>
      <c r="D452" t="b">
        <v>0</v>
      </c>
    </row>
    <row r="453" spans="1:4" hidden="1" x14ac:dyDescent="0.25">
      <c r="A453">
        <v>1084646445</v>
      </c>
      <c r="B453">
        <v>1036</v>
      </c>
      <c r="C453">
        <v>1036</v>
      </c>
      <c r="D453" t="b">
        <v>0</v>
      </c>
    </row>
    <row r="454" spans="1:4" hidden="1" x14ac:dyDescent="0.25">
      <c r="A454">
        <v>1084646736</v>
      </c>
      <c r="B454">
        <v>1036</v>
      </c>
      <c r="C454">
        <v>1036</v>
      </c>
      <c r="D454" t="b">
        <v>0</v>
      </c>
    </row>
    <row r="455" spans="1:4" hidden="1" x14ac:dyDescent="0.25">
      <c r="A455">
        <v>1084646919</v>
      </c>
      <c r="B455">
        <v>323</v>
      </c>
      <c r="C455">
        <v>323</v>
      </c>
      <c r="D455" t="b">
        <v>0</v>
      </c>
    </row>
    <row r="456" spans="1:4" hidden="1" x14ac:dyDescent="0.25">
      <c r="A456">
        <v>1084646985</v>
      </c>
      <c r="B456">
        <v>323</v>
      </c>
      <c r="C456">
        <v>323</v>
      </c>
      <c r="D456" t="b">
        <v>0</v>
      </c>
    </row>
    <row r="457" spans="1:4" hidden="1" x14ac:dyDescent="0.25">
      <c r="A457">
        <v>1084647064</v>
      </c>
      <c r="B457">
        <v>323</v>
      </c>
      <c r="C457">
        <v>323</v>
      </c>
      <c r="D457" t="b">
        <v>0</v>
      </c>
    </row>
    <row r="458" spans="1:4" hidden="1" x14ac:dyDescent="0.25">
      <c r="A458">
        <v>1084647258</v>
      </c>
      <c r="B458">
        <v>1721.64</v>
      </c>
      <c r="C458">
        <v>1721.64</v>
      </c>
      <c r="D458" t="b">
        <v>0</v>
      </c>
    </row>
    <row r="459" spans="1:4" hidden="1" x14ac:dyDescent="0.25">
      <c r="A459">
        <v>1084647280</v>
      </c>
      <c r="B459">
        <v>1405.56</v>
      </c>
      <c r="C459">
        <v>1405.56</v>
      </c>
      <c r="D459" t="b">
        <v>0</v>
      </c>
    </row>
    <row r="460" spans="1:4" hidden="1" x14ac:dyDescent="0.25">
      <c r="A460">
        <v>1084647300</v>
      </c>
      <c r="B460">
        <v>1073</v>
      </c>
      <c r="C460">
        <v>1073</v>
      </c>
      <c r="D460" t="b">
        <v>0</v>
      </c>
    </row>
    <row r="461" spans="1:4" hidden="1" x14ac:dyDescent="0.25">
      <c r="A461">
        <v>1084647452</v>
      </c>
      <c r="B461">
        <v>1721.64</v>
      </c>
      <c r="C461">
        <v>1721.64</v>
      </c>
      <c r="D461" t="b">
        <v>0</v>
      </c>
    </row>
    <row r="462" spans="1:4" hidden="1" x14ac:dyDescent="0.25">
      <c r="A462">
        <v>1084648027</v>
      </c>
      <c r="B462">
        <v>1218.44</v>
      </c>
      <c r="C462">
        <v>1218.44</v>
      </c>
      <c r="D462" t="b">
        <v>0</v>
      </c>
    </row>
    <row r="463" spans="1:4" hidden="1" x14ac:dyDescent="0.25">
      <c r="A463">
        <v>1084648146</v>
      </c>
      <c r="B463">
        <v>1246.44</v>
      </c>
      <c r="C463">
        <v>1246.44</v>
      </c>
      <c r="D463" t="b">
        <v>0</v>
      </c>
    </row>
    <row r="464" spans="1:4" hidden="1" x14ac:dyDescent="0.25">
      <c r="A464">
        <v>1084648190</v>
      </c>
      <c r="B464">
        <v>903.08</v>
      </c>
      <c r="C464">
        <v>903.08</v>
      </c>
      <c r="D464" t="b">
        <v>0</v>
      </c>
    </row>
    <row r="465" spans="1:4" hidden="1" x14ac:dyDescent="0.25">
      <c r="A465">
        <v>1084648276</v>
      </c>
      <c r="B465">
        <v>1191</v>
      </c>
      <c r="C465">
        <v>1191</v>
      </c>
      <c r="D465" t="b">
        <v>0</v>
      </c>
    </row>
    <row r="466" spans="1:4" hidden="1" x14ac:dyDescent="0.25">
      <c r="A466">
        <v>1084648404</v>
      </c>
      <c r="B466">
        <v>1036</v>
      </c>
      <c r="C466">
        <v>1036</v>
      </c>
      <c r="D466" t="b">
        <v>0</v>
      </c>
    </row>
    <row r="467" spans="1:4" hidden="1" x14ac:dyDescent="0.25">
      <c r="A467">
        <v>1084648534</v>
      </c>
      <c r="B467">
        <v>323</v>
      </c>
      <c r="C467">
        <v>323</v>
      </c>
      <c r="D467" t="b">
        <v>0</v>
      </c>
    </row>
    <row r="468" spans="1:4" hidden="1" x14ac:dyDescent="0.25">
      <c r="A468">
        <v>1084648556</v>
      </c>
      <c r="B468">
        <v>932.84</v>
      </c>
      <c r="C468">
        <v>932.84</v>
      </c>
      <c r="D468" t="b">
        <v>0</v>
      </c>
    </row>
    <row r="469" spans="1:4" hidden="1" x14ac:dyDescent="0.25">
      <c r="A469">
        <v>1084648761</v>
      </c>
      <c r="B469">
        <v>1036</v>
      </c>
      <c r="C469">
        <v>1036</v>
      </c>
      <c r="D469" t="b">
        <v>0</v>
      </c>
    </row>
    <row r="470" spans="1:4" hidden="1" x14ac:dyDescent="0.25">
      <c r="A470">
        <v>1084648836</v>
      </c>
      <c r="B470">
        <v>1036</v>
      </c>
      <c r="C470">
        <v>1036</v>
      </c>
      <c r="D470" t="b">
        <v>0</v>
      </c>
    </row>
    <row r="471" spans="1:4" hidden="1" x14ac:dyDescent="0.25">
      <c r="A471">
        <v>1084648880</v>
      </c>
      <c r="B471">
        <v>2914</v>
      </c>
      <c r="C471">
        <v>2914</v>
      </c>
      <c r="D471" t="b">
        <v>0</v>
      </c>
    </row>
    <row r="472" spans="1:4" hidden="1" x14ac:dyDescent="0.25">
      <c r="A472">
        <v>1084648922</v>
      </c>
      <c r="B472">
        <v>1246.44</v>
      </c>
      <c r="C472">
        <v>1246.44</v>
      </c>
      <c r="D472" t="b">
        <v>0</v>
      </c>
    </row>
    <row r="473" spans="1:4" hidden="1" x14ac:dyDescent="0.25">
      <c r="A473">
        <v>1084649206</v>
      </c>
      <c r="B473">
        <v>1721.64</v>
      </c>
      <c r="C473">
        <v>1721.64</v>
      </c>
      <c r="D473" t="b">
        <v>0</v>
      </c>
    </row>
    <row r="474" spans="1:4" hidden="1" x14ac:dyDescent="0.25">
      <c r="A474">
        <v>1084649294</v>
      </c>
      <c r="B474">
        <v>337</v>
      </c>
      <c r="C474">
        <v>337</v>
      </c>
      <c r="D474" t="b">
        <v>0</v>
      </c>
    </row>
    <row r="475" spans="1:4" hidden="1" x14ac:dyDescent="0.25">
      <c r="A475">
        <v>1084649314</v>
      </c>
      <c r="B475">
        <v>323</v>
      </c>
      <c r="C475">
        <v>323</v>
      </c>
      <c r="D475" t="b">
        <v>0</v>
      </c>
    </row>
    <row r="476" spans="1:4" hidden="1" x14ac:dyDescent="0.25">
      <c r="A476">
        <v>1084649336</v>
      </c>
      <c r="B476">
        <v>323</v>
      </c>
      <c r="C476">
        <v>323</v>
      </c>
      <c r="D476" t="b">
        <v>0</v>
      </c>
    </row>
    <row r="477" spans="1:4" hidden="1" x14ac:dyDescent="0.25">
      <c r="A477">
        <v>1084649400</v>
      </c>
      <c r="B477">
        <v>323</v>
      </c>
      <c r="C477">
        <v>323</v>
      </c>
      <c r="D477" t="b">
        <v>0</v>
      </c>
    </row>
    <row r="478" spans="1:4" hidden="1" x14ac:dyDescent="0.25">
      <c r="A478">
        <v>1084649477</v>
      </c>
      <c r="B478">
        <v>1036</v>
      </c>
      <c r="C478">
        <v>1036</v>
      </c>
      <c r="D478" t="b">
        <v>0</v>
      </c>
    </row>
    <row r="479" spans="1:4" hidden="1" x14ac:dyDescent="0.25">
      <c r="A479">
        <v>1084649530</v>
      </c>
      <c r="B479">
        <v>1246.44</v>
      </c>
      <c r="C479">
        <v>1246.44</v>
      </c>
      <c r="D479" t="b">
        <v>0</v>
      </c>
    </row>
    <row r="480" spans="1:4" hidden="1" x14ac:dyDescent="0.25">
      <c r="A480">
        <v>1084649552</v>
      </c>
      <c r="B480">
        <v>1036</v>
      </c>
      <c r="C480">
        <v>1036</v>
      </c>
      <c r="D480" t="b">
        <v>0</v>
      </c>
    </row>
    <row r="481" spans="1:4" hidden="1" x14ac:dyDescent="0.25">
      <c r="A481">
        <v>1084649574</v>
      </c>
      <c r="B481">
        <v>1036</v>
      </c>
      <c r="C481">
        <v>1036</v>
      </c>
      <c r="D481" t="b">
        <v>0</v>
      </c>
    </row>
    <row r="482" spans="1:4" hidden="1" x14ac:dyDescent="0.25">
      <c r="A482">
        <v>1084649735</v>
      </c>
      <c r="B482">
        <v>1036</v>
      </c>
      <c r="C482">
        <v>1036</v>
      </c>
      <c r="D482" t="b">
        <v>0</v>
      </c>
    </row>
    <row r="483" spans="1:4" hidden="1" x14ac:dyDescent="0.25">
      <c r="A483">
        <v>1084649810</v>
      </c>
      <c r="B483">
        <v>323</v>
      </c>
      <c r="C483">
        <v>323</v>
      </c>
      <c r="D483" t="b">
        <v>0</v>
      </c>
    </row>
    <row r="484" spans="1:4" hidden="1" x14ac:dyDescent="0.25">
      <c r="A484">
        <v>1084649907</v>
      </c>
      <c r="B484">
        <v>1246.44</v>
      </c>
      <c r="C484">
        <v>1246.44</v>
      </c>
      <c r="D484" t="b">
        <v>0</v>
      </c>
    </row>
    <row r="485" spans="1:4" hidden="1" x14ac:dyDescent="0.25">
      <c r="A485">
        <v>1084649930</v>
      </c>
      <c r="B485">
        <v>323</v>
      </c>
      <c r="C485">
        <v>323</v>
      </c>
      <c r="D485" t="b">
        <v>0</v>
      </c>
    </row>
    <row r="486" spans="1:4" hidden="1" x14ac:dyDescent="0.25">
      <c r="A486">
        <v>1084649962</v>
      </c>
      <c r="B486">
        <v>447.7</v>
      </c>
      <c r="C486">
        <v>447.7</v>
      </c>
      <c r="D486" t="b">
        <v>0</v>
      </c>
    </row>
    <row r="487" spans="1:4" hidden="1" x14ac:dyDescent="0.25">
      <c r="A487">
        <v>1084650216</v>
      </c>
      <c r="B487">
        <v>1246.44</v>
      </c>
      <c r="C487">
        <v>1246.44</v>
      </c>
      <c r="D487" t="b">
        <v>0</v>
      </c>
    </row>
    <row r="488" spans="1:4" hidden="1" x14ac:dyDescent="0.25">
      <c r="A488">
        <v>1084650227</v>
      </c>
      <c r="B488">
        <v>1246.44</v>
      </c>
      <c r="C488">
        <v>1246.44</v>
      </c>
      <c r="D488" t="b">
        <v>0</v>
      </c>
    </row>
    <row r="489" spans="1:4" hidden="1" x14ac:dyDescent="0.25">
      <c r="A489">
        <v>1084650293</v>
      </c>
      <c r="B489">
        <v>1930.44</v>
      </c>
      <c r="C489">
        <v>1930.44</v>
      </c>
      <c r="D489" t="b">
        <v>0</v>
      </c>
    </row>
    <row r="490" spans="1:4" hidden="1" x14ac:dyDescent="0.25">
      <c r="A490">
        <v>1084650421</v>
      </c>
      <c r="B490">
        <v>323</v>
      </c>
      <c r="C490">
        <v>323</v>
      </c>
      <c r="D490" t="b">
        <v>0</v>
      </c>
    </row>
    <row r="491" spans="1:4" hidden="1" x14ac:dyDescent="0.25">
      <c r="A491">
        <v>1084650584</v>
      </c>
      <c r="B491">
        <v>1246.44</v>
      </c>
      <c r="C491">
        <v>1246.44</v>
      </c>
      <c r="D491" t="b">
        <v>0</v>
      </c>
    </row>
    <row r="492" spans="1:4" hidden="1" x14ac:dyDescent="0.25">
      <c r="A492">
        <v>1084650734</v>
      </c>
      <c r="B492">
        <v>2914</v>
      </c>
      <c r="C492">
        <v>2914</v>
      </c>
      <c r="D492" t="b">
        <v>0</v>
      </c>
    </row>
    <row r="493" spans="1:4" hidden="1" x14ac:dyDescent="0.25">
      <c r="A493">
        <v>1084650789</v>
      </c>
      <c r="B493">
        <v>337</v>
      </c>
      <c r="C493">
        <v>337</v>
      </c>
      <c r="D493" t="b">
        <v>0</v>
      </c>
    </row>
    <row r="494" spans="1:4" hidden="1" x14ac:dyDescent="0.25">
      <c r="A494">
        <v>1084650906</v>
      </c>
      <c r="B494">
        <v>1246.44</v>
      </c>
      <c r="C494">
        <v>1246.44</v>
      </c>
      <c r="D494" t="b">
        <v>0</v>
      </c>
    </row>
    <row r="495" spans="1:4" hidden="1" x14ac:dyDescent="0.25">
      <c r="A495">
        <v>1084651029</v>
      </c>
      <c r="B495">
        <v>1930.44</v>
      </c>
      <c r="C495">
        <v>1930.44</v>
      </c>
      <c r="D495" t="b">
        <v>0</v>
      </c>
    </row>
    <row r="496" spans="1:4" hidden="1" x14ac:dyDescent="0.25">
      <c r="A496">
        <v>1084651095</v>
      </c>
      <c r="B496">
        <v>-109.99</v>
      </c>
      <c r="C496">
        <v>-109.99</v>
      </c>
      <c r="D496" t="b">
        <v>0</v>
      </c>
    </row>
    <row r="497" spans="1:4" hidden="1" x14ac:dyDescent="0.25">
      <c r="A497">
        <v>1084651181</v>
      </c>
      <c r="B497">
        <v>1246.44</v>
      </c>
      <c r="C497">
        <v>1246.44</v>
      </c>
      <c r="D497" t="b">
        <v>0</v>
      </c>
    </row>
    <row r="498" spans="1:4" hidden="1" x14ac:dyDescent="0.25">
      <c r="A498">
        <v>1084651309</v>
      </c>
      <c r="B498">
        <v>1930.44</v>
      </c>
      <c r="C498">
        <v>1930.44</v>
      </c>
      <c r="D498" t="b">
        <v>0</v>
      </c>
    </row>
    <row r="499" spans="1:4" hidden="1" x14ac:dyDescent="0.25">
      <c r="A499">
        <v>1084651483</v>
      </c>
      <c r="B499">
        <v>1637.4</v>
      </c>
      <c r="C499">
        <v>1637.4</v>
      </c>
      <c r="D499" t="b">
        <v>0</v>
      </c>
    </row>
    <row r="500" spans="1:4" hidden="1" x14ac:dyDescent="0.25">
      <c r="A500">
        <v>1084651622</v>
      </c>
      <c r="B500">
        <v>-109.99</v>
      </c>
      <c r="C500">
        <v>-109.99</v>
      </c>
      <c r="D500" t="b">
        <v>0</v>
      </c>
    </row>
    <row r="501" spans="1:4" hidden="1" x14ac:dyDescent="0.25">
      <c r="A501">
        <v>1084651644</v>
      </c>
      <c r="B501">
        <v>1930.44</v>
      </c>
      <c r="C501">
        <v>1930.44</v>
      </c>
      <c r="D501" t="b">
        <v>0</v>
      </c>
    </row>
    <row r="502" spans="1:4" hidden="1" x14ac:dyDescent="0.25">
      <c r="A502">
        <v>1084651946</v>
      </c>
      <c r="B502">
        <v>2914</v>
      </c>
      <c r="C502">
        <v>2914</v>
      </c>
      <c r="D502" t="b">
        <v>0</v>
      </c>
    </row>
    <row r="503" spans="1:4" hidden="1" x14ac:dyDescent="0.25">
      <c r="A503">
        <v>1084651968</v>
      </c>
      <c r="B503">
        <v>1246.44</v>
      </c>
      <c r="C503">
        <v>1246.44</v>
      </c>
      <c r="D503" t="b">
        <v>0</v>
      </c>
    </row>
    <row r="504" spans="1:4" hidden="1" x14ac:dyDescent="0.25">
      <c r="A504">
        <v>1084652069</v>
      </c>
      <c r="B504">
        <v>-73.45</v>
      </c>
      <c r="C504">
        <v>-73.45</v>
      </c>
      <c r="D504" t="b">
        <v>0</v>
      </c>
    </row>
    <row r="505" spans="1:4" hidden="1" x14ac:dyDescent="0.25">
      <c r="A505">
        <v>1084652166</v>
      </c>
      <c r="B505">
        <v>-73.45</v>
      </c>
      <c r="C505">
        <v>-73.45</v>
      </c>
      <c r="D505" t="b">
        <v>0</v>
      </c>
    </row>
    <row r="506" spans="1:4" hidden="1" x14ac:dyDescent="0.25">
      <c r="A506">
        <v>1084652252</v>
      </c>
      <c r="B506">
        <v>1246.44</v>
      </c>
      <c r="C506">
        <v>1246.44</v>
      </c>
      <c r="D506" t="b">
        <v>0</v>
      </c>
    </row>
    <row r="507" spans="1:4" hidden="1" x14ac:dyDescent="0.25">
      <c r="A507">
        <v>1084652338</v>
      </c>
      <c r="B507">
        <v>447.7</v>
      </c>
      <c r="C507">
        <v>447.7</v>
      </c>
      <c r="D507" t="b">
        <v>0</v>
      </c>
    </row>
    <row r="508" spans="1:4" hidden="1" x14ac:dyDescent="0.25">
      <c r="A508">
        <v>1084652480</v>
      </c>
      <c r="B508">
        <v>1246.44</v>
      </c>
      <c r="C508">
        <v>1246.44</v>
      </c>
      <c r="D508" t="b">
        <v>0</v>
      </c>
    </row>
    <row r="509" spans="1:4" hidden="1" x14ac:dyDescent="0.25">
      <c r="A509">
        <v>1084652532</v>
      </c>
      <c r="B509">
        <v>1800.84</v>
      </c>
      <c r="C509">
        <v>1800.84</v>
      </c>
      <c r="D509" t="b">
        <v>0</v>
      </c>
    </row>
    <row r="510" spans="1:4" hidden="1" x14ac:dyDescent="0.25">
      <c r="A510">
        <v>1084652630</v>
      </c>
      <c r="B510">
        <v>955.16</v>
      </c>
      <c r="C510">
        <v>955.16</v>
      </c>
      <c r="D510" t="b">
        <v>0</v>
      </c>
    </row>
    <row r="511" spans="1:4" hidden="1" x14ac:dyDescent="0.25">
      <c r="A511">
        <v>1084652760</v>
      </c>
      <c r="B511">
        <v>447.7</v>
      </c>
      <c r="C511">
        <v>447.7</v>
      </c>
      <c r="D511" t="b">
        <v>0</v>
      </c>
    </row>
    <row r="512" spans="1:4" hidden="1" x14ac:dyDescent="0.25">
      <c r="A512">
        <v>1084652889</v>
      </c>
      <c r="B512">
        <v>447.7</v>
      </c>
      <c r="C512">
        <v>447.7</v>
      </c>
      <c r="D512" t="b">
        <v>0</v>
      </c>
    </row>
    <row r="513" spans="1:4" hidden="1" x14ac:dyDescent="0.25">
      <c r="A513">
        <v>1084652975</v>
      </c>
      <c r="B513">
        <v>1137.44</v>
      </c>
      <c r="C513">
        <v>1137.44</v>
      </c>
      <c r="D513" t="b">
        <v>0</v>
      </c>
    </row>
    <row r="514" spans="1:4" hidden="1" x14ac:dyDescent="0.25">
      <c r="A514">
        <v>1084653076</v>
      </c>
      <c r="B514">
        <v>1373.88</v>
      </c>
      <c r="C514">
        <v>1373.88</v>
      </c>
      <c r="D514" t="b">
        <v>0</v>
      </c>
    </row>
    <row r="515" spans="1:4" hidden="1" x14ac:dyDescent="0.25">
      <c r="A515">
        <v>1084653281</v>
      </c>
      <c r="B515">
        <v>873.32</v>
      </c>
      <c r="C515">
        <v>873.32</v>
      </c>
      <c r="D515" t="b">
        <v>0</v>
      </c>
    </row>
    <row r="516" spans="1:4" hidden="1" x14ac:dyDescent="0.25">
      <c r="A516">
        <v>1084653453</v>
      </c>
      <c r="B516">
        <v>323</v>
      </c>
      <c r="C516">
        <v>323</v>
      </c>
      <c r="D516" t="b">
        <v>0</v>
      </c>
    </row>
    <row r="517" spans="1:4" hidden="1" x14ac:dyDescent="0.25">
      <c r="A517">
        <v>1084653819</v>
      </c>
      <c r="B517">
        <v>1128.44</v>
      </c>
      <c r="C517">
        <v>1128.44</v>
      </c>
      <c r="D517" t="b">
        <v>0</v>
      </c>
    </row>
    <row r="518" spans="1:4" hidden="1" x14ac:dyDescent="0.25">
      <c r="A518">
        <v>1084653830</v>
      </c>
      <c r="B518">
        <v>1246.44</v>
      </c>
      <c r="C518">
        <v>1246.44</v>
      </c>
      <c r="D518" t="b">
        <v>0</v>
      </c>
    </row>
    <row r="519" spans="1:4" hidden="1" x14ac:dyDescent="0.25">
      <c r="A519">
        <v>1084653863</v>
      </c>
      <c r="B519">
        <v>1017.56</v>
      </c>
      <c r="C519">
        <v>1017.56</v>
      </c>
      <c r="D519" t="b">
        <v>0</v>
      </c>
    </row>
    <row r="520" spans="1:4" hidden="1" x14ac:dyDescent="0.25">
      <c r="A520">
        <v>1084653971</v>
      </c>
      <c r="B520">
        <v>932.84</v>
      </c>
      <c r="C520">
        <v>932.84</v>
      </c>
      <c r="D520" t="b">
        <v>0</v>
      </c>
    </row>
    <row r="521" spans="1:4" hidden="1" x14ac:dyDescent="0.25">
      <c r="A521">
        <v>1084654288</v>
      </c>
      <c r="B521">
        <v>1373.88</v>
      </c>
      <c r="C521">
        <v>1373.88</v>
      </c>
      <c r="D521" t="b">
        <v>0</v>
      </c>
    </row>
    <row r="522" spans="1:4" hidden="1" x14ac:dyDescent="0.25">
      <c r="A522">
        <v>1084654374</v>
      </c>
      <c r="B522">
        <v>323</v>
      </c>
      <c r="C522">
        <v>323</v>
      </c>
      <c r="D522" t="b">
        <v>0</v>
      </c>
    </row>
    <row r="523" spans="1:4" hidden="1" x14ac:dyDescent="0.25">
      <c r="A523">
        <v>1084654427</v>
      </c>
      <c r="B523">
        <v>1373.88</v>
      </c>
      <c r="C523">
        <v>1373.88</v>
      </c>
      <c r="D523" t="b">
        <v>0</v>
      </c>
    </row>
    <row r="524" spans="1:4" hidden="1" x14ac:dyDescent="0.25">
      <c r="A524">
        <v>1084654460</v>
      </c>
      <c r="B524">
        <v>-101.34</v>
      </c>
      <c r="C524">
        <v>-101.34</v>
      </c>
      <c r="D524" t="b">
        <v>0</v>
      </c>
    </row>
    <row r="525" spans="1:4" hidden="1" x14ac:dyDescent="0.25">
      <c r="A525">
        <v>1084654482</v>
      </c>
      <c r="B525">
        <v>1373.88</v>
      </c>
      <c r="C525">
        <v>1373.88</v>
      </c>
      <c r="D525" t="b">
        <v>0</v>
      </c>
    </row>
    <row r="526" spans="1:4" hidden="1" x14ac:dyDescent="0.25">
      <c r="A526">
        <v>1084654610</v>
      </c>
      <c r="B526">
        <v>955.16</v>
      </c>
      <c r="C526">
        <v>955.16</v>
      </c>
      <c r="D526" t="b">
        <v>0</v>
      </c>
    </row>
    <row r="527" spans="1:4" hidden="1" x14ac:dyDescent="0.25">
      <c r="A527">
        <v>1084654730</v>
      </c>
      <c r="B527">
        <v>932.84</v>
      </c>
      <c r="C527">
        <v>932.84</v>
      </c>
      <c r="D527" t="b">
        <v>0</v>
      </c>
    </row>
    <row r="528" spans="1:4" hidden="1" x14ac:dyDescent="0.25">
      <c r="A528">
        <v>1084655284</v>
      </c>
      <c r="B528">
        <v>447.7</v>
      </c>
      <c r="C528">
        <v>447.7</v>
      </c>
      <c r="D528" t="b">
        <v>0</v>
      </c>
    </row>
    <row r="529" spans="1:4" hidden="1" x14ac:dyDescent="0.25">
      <c r="A529">
        <v>1084655952</v>
      </c>
      <c r="B529">
        <v>1918.08</v>
      </c>
      <c r="C529">
        <v>1918.08</v>
      </c>
      <c r="D529" t="b">
        <v>0</v>
      </c>
    </row>
    <row r="530" spans="1:4" hidden="1" x14ac:dyDescent="0.25">
      <c r="A530">
        <v>1084656097</v>
      </c>
      <c r="B530">
        <v>1918.08</v>
      </c>
      <c r="C530">
        <v>1918.08</v>
      </c>
      <c r="D530" t="b">
        <v>0</v>
      </c>
    </row>
    <row r="531" spans="1:4" hidden="1" x14ac:dyDescent="0.25">
      <c r="A531">
        <v>1084656377</v>
      </c>
      <c r="B531">
        <v>932.84</v>
      </c>
      <c r="C531">
        <v>932.84</v>
      </c>
      <c r="D531" t="b">
        <v>0</v>
      </c>
    </row>
    <row r="532" spans="1:4" hidden="1" x14ac:dyDescent="0.25">
      <c r="A532">
        <v>1084656399</v>
      </c>
      <c r="B532">
        <v>-212.29</v>
      </c>
      <c r="C532">
        <v>-212.29</v>
      </c>
      <c r="D532" t="b">
        <v>0</v>
      </c>
    </row>
    <row r="533" spans="1:4" hidden="1" x14ac:dyDescent="0.25">
      <c r="A533">
        <v>1084657340</v>
      </c>
      <c r="B533">
        <v>1036</v>
      </c>
      <c r="C533">
        <v>1036</v>
      </c>
      <c r="D533" t="b">
        <v>0</v>
      </c>
    </row>
    <row r="534" spans="1:4" hidden="1" x14ac:dyDescent="0.25">
      <c r="A534">
        <v>1084657880</v>
      </c>
      <c r="B534">
        <v>1036</v>
      </c>
      <c r="C534">
        <v>1036</v>
      </c>
      <c r="D534" t="b">
        <v>0</v>
      </c>
    </row>
    <row r="535" spans="1:4" hidden="1" x14ac:dyDescent="0.25">
      <c r="A535">
        <v>1084657922</v>
      </c>
      <c r="B535">
        <v>1036</v>
      </c>
      <c r="C535">
        <v>1036</v>
      </c>
      <c r="D535" t="b">
        <v>0</v>
      </c>
    </row>
    <row r="536" spans="1:4" hidden="1" x14ac:dyDescent="0.25">
      <c r="A536">
        <v>1084659182</v>
      </c>
      <c r="B536">
        <v>1036</v>
      </c>
      <c r="C536">
        <v>1036</v>
      </c>
      <c r="D536" t="b">
        <v>0</v>
      </c>
    </row>
    <row r="537" spans="1:4" hidden="1" x14ac:dyDescent="0.25">
      <c r="A537">
        <v>1084659280</v>
      </c>
      <c r="B537">
        <v>1405.56</v>
      </c>
      <c r="C537">
        <v>1405.56</v>
      </c>
      <c r="D537" t="b">
        <v>0</v>
      </c>
    </row>
    <row r="538" spans="1:4" hidden="1" x14ac:dyDescent="0.25">
      <c r="A538">
        <v>1084659828</v>
      </c>
      <c r="B538">
        <v>1246.44</v>
      </c>
      <c r="C538">
        <v>1246.44</v>
      </c>
      <c r="D538" t="b">
        <v>0</v>
      </c>
    </row>
    <row r="539" spans="1:4" hidden="1" x14ac:dyDescent="0.25">
      <c r="A539">
        <v>1084659850</v>
      </c>
      <c r="B539">
        <v>2059.44</v>
      </c>
      <c r="C539">
        <v>2059.44</v>
      </c>
      <c r="D539" t="b">
        <v>0</v>
      </c>
    </row>
    <row r="540" spans="1:4" hidden="1" x14ac:dyDescent="0.25">
      <c r="A540">
        <v>1084660095</v>
      </c>
      <c r="B540">
        <v>2914</v>
      </c>
      <c r="C540">
        <v>2914</v>
      </c>
      <c r="D540" t="b">
        <v>0</v>
      </c>
    </row>
    <row r="541" spans="1:4" hidden="1" x14ac:dyDescent="0.25">
      <c r="A541">
        <v>1084660666</v>
      </c>
      <c r="B541">
        <v>1191</v>
      </c>
      <c r="C541">
        <v>1191</v>
      </c>
      <c r="D541" t="b">
        <v>0</v>
      </c>
    </row>
    <row r="542" spans="1:4" hidden="1" x14ac:dyDescent="0.25">
      <c r="A542">
        <v>1084661360</v>
      </c>
      <c r="B542">
        <v>1036</v>
      </c>
      <c r="C542">
        <v>1036</v>
      </c>
      <c r="D542" t="b">
        <v>0</v>
      </c>
    </row>
    <row r="543" spans="1:4" hidden="1" x14ac:dyDescent="0.25">
      <c r="A543">
        <v>1084663277</v>
      </c>
      <c r="B543">
        <v>337</v>
      </c>
      <c r="C543">
        <v>337</v>
      </c>
      <c r="D543" t="b">
        <v>0</v>
      </c>
    </row>
    <row r="544" spans="1:4" hidden="1" x14ac:dyDescent="0.25">
      <c r="A544">
        <v>1084663363</v>
      </c>
      <c r="B544">
        <v>791.48</v>
      </c>
      <c r="C544">
        <v>791.48</v>
      </c>
      <c r="D544" t="b">
        <v>0</v>
      </c>
    </row>
    <row r="545" spans="1:4" hidden="1" x14ac:dyDescent="0.25">
      <c r="A545">
        <v>1084663396</v>
      </c>
      <c r="B545">
        <v>323</v>
      </c>
      <c r="C545">
        <v>323</v>
      </c>
      <c r="D545" t="b">
        <v>0</v>
      </c>
    </row>
    <row r="546" spans="1:4" hidden="1" x14ac:dyDescent="0.25">
      <c r="A546">
        <v>1084663730</v>
      </c>
      <c r="B546">
        <v>2914</v>
      </c>
      <c r="C546">
        <v>2914</v>
      </c>
      <c r="D546" t="b">
        <v>0</v>
      </c>
    </row>
    <row r="547" spans="1:4" hidden="1" x14ac:dyDescent="0.25">
      <c r="A547">
        <v>1084663751</v>
      </c>
      <c r="B547">
        <v>337</v>
      </c>
      <c r="C547">
        <v>337</v>
      </c>
      <c r="D547" t="b">
        <v>0</v>
      </c>
    </row>
    <row r="548" spans="1:4" hidden="1" x14ac:dyDescent="0.25">
      <c r="A548">
        <v>1084663815</v>
      </c>
      <c r="B548">
        <v>1036</v>
      </c>
      <c r="C548">
        <v>1036</v>
      </c>
      <c r="D548" t="b">
        <v>0</v>
      </c>
    </row>
    <row r="549" spans="1:4" hidden="1" x14ac:dyDescent="0.25">
      <c r="A549">
        <v>1084663826</v>
      </c>
      <c r="B549">
        <v>1036</v>
      </c>
      <c r="C549">
        <v>1036</v>
      </c>
      <c r="D549" t="b">
        <v>0</v>
      </c>
    </row>
    <row r="550" spans="1:4" hidden="1" x14ac:dyDescent="0.25">
      <c r="A550">
        <v>1084663837</v>
      </c>
      <c r="B550">
        <v>1036</v>
      </c>
      <c r="C550">
        <v>1036</v>
      </c>
      <c r="D550" t="b">
        <v>0</v>
      </c>
    </row>
    <row r="551" spans="1:4" hidden="1" x14ac:dyDescent="0.25">
      <c r="A551">
        <v>1084663848</v>
      </c>
      <c r="B551">
        <v>1036</v>
      </c>
      <c r="C551">
        <v>1036</v>
      </c>
      <c r="D551" t="b">
        <v>0</v>
      </c>
    </row>
    <row r="552" spans="1:4" hidden="1" x14ac:dyDescent="0.25">
      <c r="A552">
        <v>1084663901</v>
      </c>
      <c r="B552">
        <v>323</v>
      </c>
      <c r="C552">
        <v>323</v>
      </c>
      <c r="D552" t="b">
        <v>0</v>
      </c>
    </row>
    <row r="553" spans="1:4" hidden="1" x14ac:dyDescent="0.25">
      <c r="A553">
        <v>1084663934</v>
      </c>
      <c r="B553">
        <v>2274</v>
      </c>
      <c r="C553">
        <v>2274</v>
      </c>
      <c r="D553" t="b">
        <v>0</v>
      </c>
    </row>
    <row r="554" spans="1:4" hidden="1" x14ac:dyDescent="0.25">
      <c r="A554">
        <v>1084663967</v>
      </c>
      <c r="B554">
        <v>1036</v>
      </c>
      <c r="C554">
        <v>1036</v>
      </c>
      <c r="D554" t="b">
        <v>0</v>
      </c>
    </row>
    <row r="555" spans="1:4" hidden="1" x14ac:dyDescent="0.25">
      <c r="A555">
        <v>1084664090</v>
      </c>
      <c r="B555">
        <v>2450.4</v>
      </c>
      <c r="C555">
        <v>2450.4</v>
      </c>
      <c r="D555" t="b">
        <v>0</v>
      </c>
    </row>
    <row r="556" spans="1:4" hidden="1" x14ac:dyDescent="0.25">
      <c r="A556">
        <v>1084664165</v>
      </c>
      <c r="B556">
        <v>2059.44</v>
      </c>
      <c r="C556">
        <v>2059.44</v>
      </c>
      <c r="D556" t="b">
        <v>0</v>
      </c>
    </row>
    <row r="557" spans="1:4" hidden="1" x14ac:dyDescent="0.25">
      <c r="A557">
        <v>1084664694</v>
      </c>
      <c r="B557">
        <v>1551.2</v>
      </c>
      <c r="C557">
        <v>1551.2</v>
      </c>
      <c r="D557" t="b">
        <v>0</v>
      </c>
    </row>
    <row r="558" spans="1:4" hidden="1" x14ac:dyDescent="0.25">
      <c r="A558">
        <v>1084664844</v>
      </c>
      <c r="B558">
        <v>1745.84</v>
      </c>
      <c r="C558">
        <v>1745.8400000000001</v>
      </c>
      <c r="D558" t="b">
        <v>0</v>
      </c>
    </row>
    <row r="559" spans="1:4" hidden="1" x14ac:dyDescent="0.25">
      <c r="A559">
        <v>1084664888</v>
      </c>
      <c r="B559">
        <v>323</v>
      </c>
      <c r="C559">
        <v>323</v>
      </c>
      <c r="D559" t="b">
        <v>0</v>
      </c>
    </row>
    <row r="560" spans="1:4" hidden="1" x14ac:dyDescent="0.25">
      <c r="A560">
        <v>1084664919</v>
      </c>
      <c r="B560">
        <v>323</v>
      </c>
      <c r="C560">
        <v>323</v>
      </c>
      <c r="D560" t="b">
        <v>0</v>
      </c>
    </row>
    <row r="561" spans="1:4" hidden="1" x14ac:dyDescent="0.25">
      <c r="A561">
        <v>1084665106</v>
      </c>
      <c r="B561">
        <v>2450.4</v>
      </c>
      <c r="C561">
        <v>2450.4</v>
      </c>
      <c r="D561" t="b">
        <v>0</v>
      </c>
    </row>
    <row r="562" spans="1:4" hidden="1" x14ac:dyDescent="0.25">
      <c r="A562">
        <v>1084665408</v>
      </c>
      <c r="B562">
        <v>323</v>
      </c>
      <c r="C562">
        <v>323</v>
      </c>
      <c r="D562" t="b">
        <v>0</v>
      </c>
    </row>
    <row r="563" spans="1:4" hidden="1" x14ac:dyDescent="0.25">
      <c r="A563">
        <v>1084665441</v>
      </c>
      <c r="B563">
        <v>2329.44</v>
      </c>
      <c r="C563">
        <v>2329.44</v>
      </c>
      <c r="D563" t="b">
        <v>0</v>
      </c>
    </row>
    <row r="564" spans="1:4" hidden="1" x14ac:dyDescent="0.25">
      <c r="A564">
        <v>1084665624</v>
      </c>
      <c r="B564">
        <v>323</v>
      </c>
      <c r="C564">
        <v>323</v>
      </c>
      <c r="D564" t="b">
        <v>0</v>
      </c>
    </row>
    <row r="565" spans="1:4" hidden="1" x14ac:dyDescent="0.25">
      <c r="A565">
        <v>1084665657</v>
      </c>
      <c r="B565">
        <v>323</v>
      </c>
      <c r="C565">
        <v>323</v>
      </c>
      <c r="D565" t="b">
        <v>0</v>
      </c>
    </row>
    <row r="566" spans="1:4" hidden="1" x14ac:dyDescent="0.25">
      <c r="A566">
        <v>1084665710</v>
      </c>
      <c r="B566">
        <v>2628</v>
      </c>
      <c r="C566">
        <v>2628</v>
      </c>
      <c r="D566" t="b">
        <v>0</v>
      </c>
    </row>
    <row r="567" spans="1:4" hidden="1" x14ac:dyDescent="0.25">
      <c r="A567">
        <v>1084665851</v>
      </c>
      <c r="B567">
        <v>2031.44</v>
      </c>
      <c r="C567">
        <v>2031.44</v>
      </c>
      <c r="D567" t="b">
        <v>0</v>
      </c>
    </row>
    <row r="568" spans="1:4" hidden="1" x14ac:dyDescent="0.25">
      <c r="A568">
        <v>1084665959</v>
      </c>
      <c r="B568">
        <v>1128.44</v>
      </c>
      <c r="C568">
        <v>1128.44</v>
      </c>
      <c r="D568" t="b">
        <v>0</v>
      </c>
    </row>
    <row r="569" spans="1:4" hidden="1" x14ac:dyDescent="0.25">
      <c r="A569">
        <v>1084666157</v>
      </c>
      <c r="B569">
        <v>323</v>
      </c>
      <c r="C569">
        <v>323</v>
      </c>
      <c r="D569" t="b">
        <v>0</v>
      </c>
    </row>
    <row r="570" spans="1:4" hidden="1" x14ac:dyDescent="0.25">
      <c r="A570">
        <v>1084666200</v>
      </c>
      <c r="B570">
        <v>447.7</v>
      </c>
      <c r="C570">
        <v>447.7</v>
      </c>
      <c r="D570" t="b">
        <v>0</v>
      </c>
    </row>
    <row r="571" spans="1:4" hidden="1" x14ac:dyDescent="0.25">
      <c r="A571">
        <v>1084666318</v>
      </c>
      <c r="B571">
        <v>1036</v>
      </c>
      <c r="C571">
        <v>1036</v>
      </c>
      <c r="D571" t="b">
        <v>0</v>
      </c>
    </row>
    <row r="572" spans="1:4" hidden="1" x14ac:dyDescent="0.25">
      <c r="A572">
        <v>1084666340</v>
      </c>
      <c r="B572">
        <v>1785</v>
      </c>
      <c r="C572">
        <v>1785</v>
      </c>
      <c r="D572" t="b">
        <v>0</v>
      </c>
    </row>
    <row r="573" spans="1:4" hidden="1" x14ac:dyDescent="0.25">
      <c r="A573">
        <v>1084666870</v>
      </c>
      <c r="B573">
        <v>323</v>
      </c>
      <c r="C573">
        <v>323</v>
      </c>
      <c r="D573" t="b">
        <v>0</v>
      </c>
    </row>
    <row r="574" spans="1:4" hidden="1" x14ac:dyDescent="0.25">
      <c r="A574">
        <v>1084666977</v>
      </c>
      <c r="B574">
        <v>323</v>
      </c>
      <c r="C574">
        <v>323</v>
      </c>
      <c r="D574" t="b">
        <v>0</v>
      </c>
    </row>
    <row r="575" spans="1:4" hidden="1" x14ac:dyDescent="0.25">
      <c r="A575">
        <v>1084667012</v>
      </c>
      <c r="B575">
        <v>2876.4</v>
      </c>
      <c r="C575">
        <v>2876.4</v>
      </c>
      <c r="D575" t="b">
        <v>0</v>
      </c>
    </row>
    <row r="576" spans="1:4" hidden="1" x14ac:dyDescent="0.25">
      <c r="A576">
        <v>1084667131</v>
      </c>
      <c r="B576">
        <v>1036</v>
      </c>
      <c r="C576">
        <v>1036</v>
      </c>
      <c r="D576" t="b">
        <v>0</v>
      </c>
    </row>
    <row r="577" spans="1:4" hidden="1" x14ac:dyDescent="0.25">
      <c r="A577">
        <v>1084667153</v>
      </c>
      <c r="B577">
        <v>323</v>
      </c>
      <c r="C577">
        <v>323</v>
      </c>
      <c r="D577" t="b">
        <v>0</v>
      </c>
    </row>
    <row r="578" spans="1:4" hidden="1" x14ac:dyDescent="0.25">
      <c r="A578">
        <v>1084667197</v>
      </c>
      <c r="B578">
        <v>1036</v>
      </c>
      <c r="C578">
        <v>1036</v>
      </c>
      <c r="D578" t="b">
        <v>0</v>
      </c>
    </row>
    <row r="579" spans="1:4" hidden="1" x14ac:dyDescent="0.25">
      <c r="A579">
        <v>1084667638</v>
      </c>
      <c r="B579">
        <v>323</v>
      </c>
      <c r="C579">
        <v>323</v>
      </c>
      <c r="D579" t="b">
        <v>0</v>
      </c>
    </row>
    <row r="580" spans="1:4" hidden="1" x14ac:dyDescent="0.25">
      <c r="A580">
        <v>1084667984</v>
      </c>
      <c r="B580">
        <v>323</v>
      </c>
      <c r="C580">
        <v>323</v>
      </c>
      <c r="D580" t="b">
        <v>0</v>
      </c>
    </row>
    <row r="581" spans="1:4" hidden="1" x14ac:dyDescent="0.25">
      <c r="A581">
        <v>1084668020</v>
      </c>
      <c r="B581">
        <v>1947.84</v>
      </c>
      <c r="C581">
        <v>1947.84</v>
      </c>
      <c r="D581" t="b">
        <v>0</v>
      </c>
    </row>
    <row r="582" spans="1:4" hidden="1" x14ac:dyDescent="0.25">
      <c r="A582">
        <v>1084668030</v>
      </c>
      <c r="B582">
        <v>323</v>
      </c>
      <c r="C582">
        <v>323</v>
      </c>
      <c r="D582" t="b">
        <v>0</v>
      </c>
    </row>
    <row r="583" spans="1:4" hidden="1" x14ac:dyDescent="0.25">
      <c r="A583">
        <v>1084668182</v>
      </c>
      <c r="B583">
        <v>1036</v>
      </c>
      <c r="C583">
        <v>1036</v>
      </c>
      <c r="D583" t="b">
        <v>0</v>
      </c>
    </row>
    <row r="584" spans="1:4" hidden="1" x14ac:dyDescent="0.25">
      <c r="A584">
        <v>1084668504</v>
      </c>
      <c r="B584">
        <v>1036</v>
      </c>
      <c r="C584">
        <v>1036</v>
      </c>
      <c r="D584" t="b">
        <v>0</v>
      </c>
    </row>
    <row r="585" spans="1:4" hidden="1" x14ac:dyDescent="0.25">
      <c r="A585">
        <v>1084668515</v>
      </c>
      <c r="B585">
        <v>1815</v>
      </c>
      <c r="C585">
        <v>1815</v>
      </c>
      <c r="D585" t="b">
        <v>0</v>
      </c>
    </row>
    <row r="586" spans="1:4" hidden="1" x14ac:dyDescent="0.25">
      <c r="A586">
        <v>1084668537</v>
      </c>
      <c r="B586">
        <v>323</v>
      </c>
      <c r="C586">
        <v>323</v>
      </c>
      <c r="D586" t="b">
        <v>0</v>
      </c>
    </row>
    <row r="587" spans="1:4" hidden="1" x14ac:dyDescent="0.25">
      <c r="A587">
        <v>1084668806</v>
      </c>
      <c r="B587">
        <v>1036</v>
      </c>
      <c r="C587">
        <v>1036</v>
      </c>
      <c r="D587" t="b">
        <v>0</v>
      </c>
    </row>
    <row r="588" spans="1:4" hidden="1" x14ac:dyDescent="0.25">
      <c r="A588">
        <v>1084668840</v>
      </c>
      <c r="B588">
        <v>323</v>
      </c>
      <c r="C588">
        <v>323</v>
      </c>
      <c r="D588" t="b">
        <v>0</v>
      </c>
    </row>
    <row r="589" spans="1:4" hidden="1" x14ac:dyDescent="0.25">
      <c r="A589">
        <v>1084668883</v>
      </c>
      <c r="B589">
        <v>2016</v>
      </c>
      <c r="C589">
        <v>2016</v>
      </c>
      <c r="D589" t="b">
        <v>0</v>
      </c>
    </row>
    <row r="590" spans="1:4" hidden="1" x14ac:dyDescent="0.25">
      <c r="A590">
        <v>1084669037</v>
      </c>
      <c r="B590">
        <v>323</v>
      </c>
      <c r="C590">
        <v>323</v>
      </c>
      <c r="D590" t="b">
        <v>0</v>
      </c>
    </row>
    <row r="591" spans="1:4" hidden="1" x14ac:dyDescent="0.25">
      <c r="A591">
        <v>1084673121</v>
      </c>
      <c r="B591">
        <v>2025.51</v>
      </c>
      <c r="C591">
        <v>2025.51</v>
      </c>
      <c r="D591" t="b">
        <v>0</v>
      </c>
    </row>
    <row r="592" spans="1:4" hidden="1" x14ac:dyDescent="0.25">
      <c r="A592">
        <v>1084673143</v>
      </c>
      <c r="B592">
        <v>903.46</v>
      </c>
      <c r="C592">
        <v>903.46</v>
      </c>
      <c r="D592" t="b">
        <v>0</v>
      </c>
    </row>
    <row r="593" spans="1:4" hidden="1" x14ac:dyDescent="0.25">
      <c r="A593">
        <v>1084673165</v>
      </c>
      <c r="B593">
        <v>903.46</v>
      </c>
      <c r="C593">
        <v>903.46</v>
      </c>
      <c r="D593" t="b">
        <v>0</v>
      </c>
    </row>
    <row r="594" spans="1:4" hidden="1" x14ac:dyDescent="0.25">
      <c r="A594">
        <v>1084673597</v>
      </c>
      <c r="B594">
        <v>328.12</v>
      </c>
      <c r="C594">
        <v>328.12</v>
      </c>
      <c r="D594" t="b">
        <v>0</v>
      </c>
    </row>
    <row r="595" spans="1:4" hidden="1" x14ac:dyDescent="0.25">
      <c r="A595">
        <v>1084674139</v>
      </c>
      <c r="B595">
        <v>1804.45</v>
      </c>
      <c r="C595">
        <v>1804.45</v>
      </c>
      <c r="D595" t="b">
        <v>0</v>
      </c>
    </row>
    <row r="596" spans="1:4" hidden="1" x14ac:dyDescent="0.25">
      <c r="A596">
        <v>1084674582</v>
      </c>
      <c r="B596">
        <v>1053</v>
      </c>
      <c r="C596">
        <v>1053</v>
      </c>
      <c r="D596" t="b">
        <v>0</v>
      </c>
    </row>
    <row r="597" spans="1:4" hidden="1" x14ac:dyDescent="0.25">
      <c r="A597">
        <v>1084674668</v>
      </c>
      <c r="B597">
        <v>1053</v>
      </c>
      <c r="C597">
        <v>1053</v>
      </c>
      <c r="D597" t="b">
        <v>0</v>
      </c>
    </row>
    <row r="598" spans="1:4" hidden="1" x14ac:dyDescent="0.25">
      <c r="A598">
        <v>1084676347</v>
      </c>
      <c r="B598">
        <v>968</v>
      </c>
      <c r="C598">
        <v>968</v>
      </c>
      <c r="D598" t="b">
        <v>0</v>
      </c>
    </row>
    <row r="599" spans="1:4" hidden="1" x14ac:dyDescent="0.25">
      <c r="A599">
        <v>1084676369</v>
      </c>
      <c r="B599">
        <v>1053</v>
      </c>
      <c r="C599">
        <v>1053</v>
      </c>
      <c r="D599" t="b">
        <v>0</v>
      </c>
    </row>
    <row r="600" spans="1:4" hidden="1" x14ac:dyDescent="0.25">
      <c r="A600">
        <v>1084676380</v>
      </c>
      <c r="B600">
        <v>1053</v>
      </c>
      <c r="C600">
        <v>1053</v>
      </c>
      <c r="D600" t="b">
        <v>0</v>
      </c>
    </row>
    <row r="601" spans="1:4" hidden="1" x14ac:dyDescent="0.25">
      <c r="A601">
        <v>1084676400</v>
      </c>
      <c r="B601">
        <v>1053</v>
      </c>
      <c r="C601">
        <v>1053</v>
      </c>
      <c r="D601" t="b">
        <v>0</v>
      </c>
    </row>
    <row r="602" spans="1:4" hidden="1" x14ac:dyDescent="0.25">
      <c r="A602">
        <v>1084676422</v>
      </c>
      <c r="B602">
        <v>1053</v>
      </c>
      <c r="C602">
        <v>1053</v>
      </c>
      <c r="D602" t="b">
        <v>0</v>
      </c>
    </row>
    <row r="603" spans="1:4" hidden="1" x14ac:dyDescent="0.25">
      <c r="A603">
        <v>1084676488</v>
      </c>
      <c r="B603">
        <v>1053</v>
      </c>
      <c r="C603">
        <v>1053</v>
      </c>
      <c r="D603" t="b">
        <v>0</v>
      </c>
    </row>
    <row r="604" spans="1:4" hidden="1" x14ac:dyDescent="0.25">
      <c r="A604">
        <v>1084676499</v>
      </c>
      <c r="B604">
        <v>1053</v>
      </c>
      <c r="C604">
        <v>1053</v>
      </c>
      <c r="D604" t="b">
        <v>0</v>
      </c>
    </row>
    <row r="605" spans="1:4" hidden="1" x14ac:dyDescent="0.25">
      <c r="A605">
        <v>1084676605</v>
      </c>
      <c r="B605">
        <v>1053</v>
      </c>
      <c r="C605">
        <v>1053</v>
      </c>
      <c r="D605" t="b">
        <v>0</v>
      </c>
    </row>
    <row r="606" spans="1:4" hidden="1" x14ac:dyDescent="0.25">
      <c r="A606">
        <v>1084676650</v>
      </c>
      <c r="B606">
        <v>-608.67999999999995</v>
      </c>
      <c r="C606">
        <v>-608.67999999999984</v>
      </c>
      <c r="D606" t="b">
        <v>0</v>
      </c>
    </row>
    <row r="607" spans="1:4" hidden="1" x14ac:dyDescent="0.25">
      <c r="A607">
        <v>1084676724</v>
      </c>
      <c r="B607">
        <v>1260.52</v>
      </c>
      <c r="C607">
        <v>1260.52</v>
      </c>
      <c r="D607" t="b">
        <v>0</v>
      </c>
    </row>
    <row r="608" spans="1:4" hidden="1" x14ac:dyDescent="0.25">
      <c r="A608">
        <v>1084676746</v>
      </c>
      <c r="B608">
        <v>2190.94</v>
      </c>
      <c r="C608">
        <v>2190.9399999999996</v>
      </c>
      <c r="D608" t="b">
        <v>0</v>
      </c>
    </row>
    <row r="609" spans="1:4" hidden="1" x14ac:dyDescent="0.25">
      <c r="A609">
        <v>1084676984</v>
      </c>
      <c r="B609">
        <v>1796.69</v>
      </c>
      <c r="C609">
        <v>1796.69</v>
      </c>
      <c r="D609" t="b">
        <v>0</v>
      </c>
    </row>
    <row r="610" spans="1:4" hidden="1" x14ac:dyDescent="0.25">
      <c r="A610">
        <v>1084676995</v>
      </c>
      <c r="B610">
        <v>1796.7</v>
      </c>
      <c r="C610">
        <v>1796.7</v>
      </c>
      <c r="D610" t="b">
        <v>0</v>
      </c>
    </row>
    <row r="611" spans="1:4" hidden="1" x14ac:dyDescent="0.25">
      <c r="A611">
        <v>1084677008</v>
      </c>
      <c r="B611">
        <v>940.66</v>
      </c>
      <c r="C611">
        <v>940.66000000000008</v>
      </c>
      <c r="D611" t="b">
        <v>0</v>
      </c>
    </row>
    <row r="612" spans="1:4" hidden="1" x14ac:dyDescent="0.25">
      <c r="A612">
        <v>1084677020</v>
      </c>
      <c r="B612">
        <v>1796.7</v>
      </c>
      <c r="C612">
        <v>1796.7</v>
      </c>
      <c r="D612" t="b">
        <v>0</v>
      </c>
    </row>
    <row r="613" spans="1:4" hidden="1" x14ac:dyDescent="0.25">
      <c r="A613">
        <v>1084677387</v>
      </c>
      <c r="B613">
        <v>1246.44</v>
      </c>
      <c r="C613">
        <v>1246.44</v>
      </c>
      <c r="D613" t="b">
        <v>0</v>
      </c>
    </row>
    <row r="614" spans="1:4" hidden="1" x14ac:dyDescent="0.25">
      <c r="A614">
        <v>1084677430</v>
      </c>
      <c r="B614">
        <v>1516.44</v>
      </c>
      <c r="C614">
        <v>1516.44</v>
      </c>
      <c r="D614" t="b">
        <v>0</v>
      </c>
    </row>
    <row r="615" spans="1:4" hidden="1" x14ac:dyDescent="0.25">
      <c r="A615">
        <v>1084677612</v>
      </c>
      <c r="B615">
        <v>1246.44</v>
      </c>
      <c r="C615">
        <v>1246.44</v>
      </c>
      <c r="D615" t="b">
        <v>0</v>
      </c>
    </row>
    <row r="616" spans="1:4" hidden="1" x14ac:dyDescent="0.25">
      <c r="A616">
        <v>1084677634</v>
      </c>
      <c r="B616">
        <v>1246.44</v>
      </c>
      <c r="C616">
        <v>1246.44</v>
      </c>
      <c r="D616" t="b">
        <v>0</v>
      </c>
    </row>
    <row r="617" spans="1:4" hidden="1" x14ac:dyDescent="0.25">
      <c r="A617">
        <v>1084677667</v>
      </c>
      <c r="B617">
        <v>323</v>
      </c>
      <c r="C617">
        <v>323</v>
      </c>
      <c r="D617" t="b">
        <v>0</v>
      </c>
    </row>
    <row r="618" spans="1:4" hidden="1" x14ac:dyDescent="0.25">
      <c r="A618">
        <v>1084677690</v>
      </c>
      <c r="B618">
        <v>323</v>
      </c>
      <c r="C618">
        <v>323</v>
      </c>
      <c r="D618" t="b">
        <v>0</v>
      </c>
    </row>
    <row r="619" spans="1:4" hidden="1" x14ac:dyDescent="0.25">
      <c r="A619">
        <v>1084677710</v>
      </c>
      <c r="B619">
        <v>323</v>
      </c>
      <c r="C619">
        <v>323</v>
      </c>
      <c r="D619" t="b">
        <v>0</v>
      </c>
    </row>
    <row r="620" spans="1:4" hidden="1" x14ac:dyDescent="0.25">
      <c r="A620">
        <v>1084677731</v>
      </c>
      <c r="B620">
        <v>1930.44</v>
      </c>
      <c r="C620">
        <v>1930.44</v>
      </c>
      <c r="D620" t="b">
        <v>0</v>
      </c>
    </row>
    <row r="621" spans="1:4" hidden="1" x14ac:dyDescent="0.25">
      <c r="A621">
        <v>1084677797</v>
      </c>
      <c r="B621">
        <v>1930.44</v>
      </c>
      <c r="C621">
        <v>1930.44</v>
      </c>
      <c r="D621" t="b">
        <v>0</v>
      </c>
    </row>
    <row r="622" spans="1:4" hidden="1" x14ac:dyDescent="0.25">
      <c r="A622">
        <v>1084677806</v>
      </c>
      <c r="B622">
        <v>932.84</v>
      </c>
      <c r="C622">
        <v>932.84</v>
      </c>
      <c r="D622" t="b">
        <v>0</v>
      </c>
    </row>
    <row r="623" spans="1:4" hidden="1" x14ac:dyDescent="0.25">
      <c r="A623">
        <v>1084677850</v>
      </c>
      <c r="B623">
        <v>1729.56</v>
      </c>
      <c r="C623">
        <v>1729.56</v>
      </c>
      <c r="D623" t="b">
        <v>0</v>
      </c>
    </row>
    <row r="624" spans="1:4" hidden="1" x14ac:dyDescent="0.25">
      <c r="A624">
        <v>1084677861</v>
      </c>
      <c r="B624">
        <v>1729.56</v>
      </c>
      <c r="C624">
        <v>1729.56</v>
      </c>
      <c r="D624" t="b">
        <v>0</v>
      </c>
    </row>
    <row r="625" spans="1:4" hidden="1" x14ac:dyDescent="0.25">
      <c r="A625">
        <v>1084677883</v>
      </c>
      <c r="B625">
        <v>323</v>
      </c>
      <c r="C625">
        <v>323</v>
      </c>
      <c r="D625" t="b">
        <v>0</v>
      </c>
    </row>
    <row r="626" spans="1:4" hidden="1" x14ac:dyDescent="0.25">
      <c r="A626">
        <v>1084678480</v>
      </c>
      <c r="B626">
        <v>323</v>
      </c>
      <c r="C626">
        <v>323</v>
      </c>
      <c r="D626" t="b">
        <v>0</v>
      </c>
    </row>
    <row r="627" spans="1:4" hidden="1" x14ac:dyDescent="0.25">
      <c r="A627">
        <v>1084678727</v>
      </c>
      <c r="B627">
        <v>-122.18</v>
      </c>
      <c r="C627">
        <v>-122.18</v>
      </c>
      <c r="D627" t="b">
        <v>0</v>
      </c>
    </row>
    <row r="628" spans="1:4" hidden="1" x14ac:dyDescent="0.25">
      <c r="A628">
        <v>1084678782</v>
      </c>
      <c r="B628">
        <v>1036</v>
      </c>
      <c r="C628">
        <v>1036</v>
      </c>
      <c r="D628" t="b">
        <v>0</v>
      </c>
    </row>
    <row r="629" spans="1:4" hidden="1" x14ac:dyDescent="0.25">
      <c r="A629">
        <v>1084678813</v>
      </c>
      <c r="B629">
        <v>479</v>
      </c>
      <c r="C629">
        <v>479</v>
      </c>
      <c r="D629" t="b">
        <v>0</v>
      </c>
    </row>
    <row r="630" spans="1:4" hidden="1" x14ac:dyDescent="0.25">
      <c r="A630">
        <v>1084678824</v>
      </c>
      <c r="B630">
        <v>323</v>
      </c>
      <c r="C630">
        <v>323</v>
      </c>
      <c r="D630" t="b">
        <v>0</v>
      </c>
    </row>
    <row r="631" spans="1:4" hidden="1" x14ac:dyDescent="0.25">
      <c r="A631">
        <v>1084678932</v>
      </c>
      <c r="B631">
        <v>1930.44</v>
      </c>
      <c r="C631">
        <v>1930.44</v>
      </c>
      <c r="D631" t="b">
        <v>0</v>
      </c>
    </row>
    <row r="632" spans="1:4" hidden="1" x14ac:dyDescent="0.25">
      <c r="A632">
        <v>1084679216</v>
      </c>
      <c r="B632">
        <v>1800.84</v>
      </c>
      <c r="C632">
        <v>1800.84</v>
      </c>
      <c r="D632" t="b">
        <v>0</v>
      </c>
    </row>
    <row r="633" spans="1:4" hidden="1" x14ac:dyDescent="0.25">
      <c r="A633">
        <v>1084679238</v>
      </c>
      <c r="B633">
        <v>1128.44</v>
      </c>
      <c r="C633">
        <v>1128.44</v>
      </c>
      <c r="D633" t="b">
        <v>0</v>
      </c>
    </row>
    <row r="634" spans="1:4" hidden="1" x14ac:dyDescent="0.25">
      <c r="A634">
        <v>1084679335</v>
      </c>
      <c r="B634">
        <v>1930.44</v>
      </c>
      <c r="C634">
        <v>1930.44</v>
      </c>
      <c r="D634" t="b">
        <v>0</v>
      </c>
    </row>
    <row r="635" spans="1:4" hidden="1" x14ac:dyDescent="0.25">
      <c r="A635">
        <v>1084681277</v>
      </c>
      <c r="B635">
        <v>323</v>
      </c>
      <c r="C635">
        <v>323</v>
      </c>
      <c r="D635" t="b">
        <v>0</v>
      </c>
    </row>
    <row r="636" spans="1:4" hidden="1" x14ac:dyDescent="0.25">
      <c r="A636">
        <v>1084683388</v>
      </c>
      <c r="B636">
        <v>337</v>
      </c>
      <c r="C636">
        <v>337</v>
      </c>
      <c r="D636" t="b">
        <v>0</v>
      </c>
    </row>
    <row r="637" spans="1:4" hidden="1" x14ac:dyDescent="0.25">
      <c r="A637">
        <v>1084686149</v>
      </c>
      <c r="B637">
        <v>1405.56</v>
      </c>
      <c r="C637">
        <v>1405.56</v>
      </c>
      <c r="D637" t="b">
        <v>0</v>
      </c>
    </row>
    <row r="638" spans="1:4" hidden="1" x14ac:dyDescent="0.25">
      <c r="A638">
        <v>1084686257</v>
      </c>
      <c r="B638">
        <v>1017.56</v>
      </c>
      <c r="C638">
        <v>1017.56</v>
      </c>
      <c r="D638" t="b">
        <v>0</v>
      </c>
    </row>
    <row r="639" spans="1:4" hidden="1" x14ac:dyDescent="0.25">
      <c r="A639">
        <v>1084694444</v>
      </c>
      <c r="B639">
        <v>1930.44</v>
      </c>
      <c r="C639">
        <v>1930.44</v>
      </c>
      <c r="D639" t="b">
        <v>0</v>
      </c>
    </row>
    <row r="640" spans="1:4" hidden="1" x14ac:dyDescent="0.25">
      <c r="A640">
        <v>1084761034</v>
      </c>
      <c r="B640">
        <v>323</v>
      </c>
      <c r="C640">
        <v>323</v>
      </c>
      <c r="D640" t="b">
        <v>0</v>
      </c>
    </row>
    <row r="641" spans="1:4" hidden="1" x14ac:dyDescent="0.25">
      <c r="A641">
        <v>1084761056</v>
      </c>
      <c r="B641">
        <v>1128.44</v>
      </c>
      <c r="C641">
        <v>1128.44</v>
      </c>
      <c r="D641" t="b">
        <v>0</v>
      </c>
    </row>
    <row r="642" spans="1:4" hidden="1" x14ac:dyDescent="0.25">
      <c r="A642">
        <v>1084761090</v>
      </c>
      <c r="B642">
        <v>1785</v>
      </c>
      <c r="C642">
        <v>1785</v>
      </c>
      <c r="D642" t="b">
        <v>0</v>
      </c>
    </row>
    <row r="643" spans="1:4" hidden="1" x14ac:dyDescent="0.25">
      <c r="A643">
        <v>1084761477</v>
      </c>
      <c r="B643">
        <v>-624.63</v>
      </c>
      <c r="C643">
        <v>-624.63</v>
      </c>
      <c r="D643" t="b">
        <v>0</v>
      </c>
    </row>
    <row r="644" spans="1:4" hidden="1" x14ac:dyDescent="0.25">
      <c r="A644">
        <v>1084761488</v>
      </c>
      <c r="B644">
        <v>1941.44</v>
      </c>
      <c r="C644">
        <v>1941.44</v>
      </c>
      <c r="D644" t="b">
        <v>0</v>
      </c>
    </row>
    <row r="645" spans="1:4" hidden="1" x14ac:dyDescent="0.25">
      <c r="A645">
        <v>1084761810</v>
      </c>
      <c r="B645">
        <v>-624.62</v>
      </c>
      <c r="C645">
        <v>-624.62</v>
      </c>
      <c r="D645" t="b">
        <v>0</v>
      </c>
    </row>
    <row r="646" spans="1:4" hidden="1" x14ac:dyDescent="0.25">
      <c r="A646">
        <v>1084764271</v>
      </c>
      <c r="B646">
        <v>1190.1300000000001</v>
      </c>
      <c r="C646">
        <v>1190.1300000000001</v>
      </c>
      <c r="D646" t="b">
        <v>0</v>
      </c>
    </row>
    <row r="647" spans="1:4" hidden="1" x14ac:dyDescent="0.25">
      <c r="A647">
        <v>1084767409</v>
      </c>
      <c r="B647">
        <v>-157.41</v>
      </c>
      <c r="C647">
        <v>-157.41</v>
      </c>
      <c r="D647" t="b">
        <v>0</v>
      </c>
    </row>
    <row r="648" spans="1:4" hidden="1" x14ac:dyDescent="0.25">
      <c r="A648">
        <v>1084770574</v>
      </c>
      <c r="B648">
        <v>1461</v>
      </c>
      <c r="C648">
        <v>1461</v>
      </c>
      <c r="D648" t="b">
        <v>0</v>
      </c>
    </row>
    <row r="649" spans="1:4" hidden="1" x14ac:dyDescent="0.25">
      <c r="A649">
        <v>1084770865</v>
      </c>
      <c r="B649">
        <v>2163.6</v>
      </c>
      <c r="C649">
        <v>2163.6</v>
      </c>
      <c r="D649" t="b">
        <v>0</v>
      </c>
    </row>
    <row r="650" spans="1:4" hidden="1" x14ac:dyDescent="0.25">
      <c r="A650">
        <v>1084771030</v>
      </c>
      <c r="B650">
        <v>2163.6</v>
      </c>
      <c r="C650">
        <v>2163.6</v>
      </c>
      <c r="D650" t="b">
        <v>0</v>
      </c>
    </row>
    <row r="651" spans="1:4" hidden="1" x14ac:dyDescent="0.25">
      <c r="A651">
        <v>1084778531</v>
      </c>
      <c r="B651">
        <v>1246.44</v>
      </c>
      <c r="C651">
        <v>1246.44</v>
      </c>
      <c r="D651" t="b">
        <v>0</v>
      </c>
    </row>
    <row r="652" spans="1:4" hidden="1" x14ac:dyDescent="0.25">
      <c r="A652">
        <v>1084778617</v>
      </c>
      <c r="B652">
        <v>1036</v>
      </c>
      <c r="C652">
        <v>1036</v>
      </c>
      <c r="D652" t="b">
        <v>0</v>
      </c>
    </row>
    <row r="653" spans="1:4" hidden="1" x14ac:dyDescent="0.25">
      <c r="A653">
        <v>1084792935</v>
      </c>
      <c r="B653">
        <v>-554.97</v>
      </c>
      <c r="C653">
        <v>-554.97000000000025</v>
      </c>
      <c r="D653" t="b">
        <v>0</v>
      </c>
    </row>
    <row r="654" spans="1:4" hidden="1" x14ac:dyDescent="0.25">
      <c r="A654">
        <v>1084793219</v>
      </c>
      <c r="B654">
        <v>2464.44</v>
      </c>
      <c r="C654">
        <v>2464.44</v>
      </c>
      <c r="D654" t="b">
        <v>0</v>
      </c>
    </row>
    <row r="655" spans="1:4" hidden="1" x14ac:dyDescent="0.25">
      <c r="A655">
        <v>1084803470</v>
      </c>
      <c r="B655">
        <v>791.48</v>
      </c>
      <c r="C655">
        <v>791.48</v>
      </c>
      <c r="D655" t="b">
        <v>0</v>
      </c>
    </row>
    <row r="656" spans="1:4" hidden="1" x14ac:dyDescent="0.25">
      <c r="A656">
        <v>1084811365</v>
      </c>
      <c r="B656">
        <v>1785</v>
      </c>
      <c r="C656">
        <v>1785</v>
      </c>
      <c r="D656" t="b">
        <v>0</v>
      </c>
    </row>
    <row r="657" spans="1:4" hidden="1" x14ac:dyDescent="0.25">
      <c r="A657">
        <v>1084816594</v>
      </c>
      <c r="B657">
        <v>1405.56</v>
      </c>
      <c r="C657">
        <v>1405.56</v>
      </c>
      <c r="D657" t="b">
        <v>0</v>
      </c>
    </row>
    <row r="658" spans="1:4" hidden="1" x14ac:dyDescent="0.25">
      <c r="A658">
        <v>1084816603</v>
      </c>
      <c r="B658">
        <v>1405.56</v>
      </c>
      <c r="C658">
        <v>1405.56</v>
      </c>
      <c r="D658" t="b">
        <v>0</v>
      </c>
    </row>
    <row r="659" spans="1:4" hidden="1" x14ac:dyDescent="0.25">
      <c r="A659">
        <v>1084817590</v>
      </c>
      <c r="B659">
        <v>323</v>
      </c>
      <c r="C659">
        <v>323</v>
      </c>
      <c r="D659" t="b">
        <v>0</v>
      </c>
    </row>
    <row r="660" spans="1:4" hidden="1" x14ac:dyDescent="0.25">
      <c r="A660">
        <v>1084817784</v>
      </c>
      <c r="B660">
        <v>323</v>
      </c>
      <c r="C660">
        <v>323</v>
      </c>
      <c r="D660" t="b">
        <v>0</v>
      </c>
    </row>
    <row r="661" spans="1:4" hidden="1" x14ac:dyDescent="0.25">
      <c r="A661">
        <v>1084817860</v>
      </c>
      <c r="B661">
        <v>1800.84</v>
      </c>
      <c r="C661">
        <v>1800.84</v>
      </c>
      <c r="D661" t="b">
        <v>0</v>
      </c>
    </row>
    <row r="662" spans="1:4" hidden="1" x14ac:dyDescent="0.25">
      <c r="A662">
        <v>1084817912</v>
      </c>
      <c r="B662">
        <v>1800.84</v>
      </c>
      <c r="C662">
        <v>1800.84</v>
      </c>
      <c r="D662" t="b">
        <v>0</v>
      </c>
    </row>
    <row r="663" spans="1:4" hidden="1" x14ac:dyDescent="0.25">
      <c r="A663">
        <v>1084818121</v>
      </c>
      <c r="B663">
        <v>1918.08</v>
      </c>
      <c r="C663">
        <v>1918.08</v>
      </c>
      <c r="D663" t="b">
        <v>0</v>
      </c>
    </row>
    <row r="664" spans="1:4" hidden="1" x14ac:dyDescent="0.25">
      <c r="A664">
        <v>1084818359</v>
      </c>
      <c r="B664">
        <v>-615.16999999999996</v>
      </c>
      <c r="C664">
        <v>-615.16999999999996</v>
      </c>
      <c r="D664" t="b">
        <v>0</v>
      </c>
    </row>
    <row r="665" spans="1:4" hidden="1" x14ac:dyDescent="0.25">
      <c r="A665">
        <v>1084818456</v>
      </c>
      <c r="B665">
        <v>-615.16999999999996</v>
      </c>
      <c r="C665">
        <v>-615.16999999999996</v>
      </c>
      <c r="D665" t="b">
        <v>0</v>
      </c>
    </row>
    <row r="666" spans="1:4" hidden="1" x14ac:dyDescent="0.25">
      <c r="A666">
        <v>1084818510</v>
      </c>
      <c r="B666">
        <v>323</v>
      </c>
      <c r="C666">
        <v>323</v>
      </c>
      <c r="D666" t="b">
        <v>0</v>
      </c>
    </row>
    <row r="667" spans="1:4" hidden="1" x14ac:dyDescent="0.25">
      <c r="A667">
        <v>1084818531</v>
      </c>
      <c r="B667">
        <v>323</v>
      </c>
      <c r="C667">
        <v>323</v>
      </c>
      <c r="D667" t="b">
        <v>0</v>
      </c>
    </row>
    <row r="668" spans="1:4" hidden="1" x14ac:dyDescent="0.25">
      <c r="A668">
        <v>1084818586</v>
      </c>
      <c r="B668">
        <v>323</v>
      </c>
      <c r="C668">
        <v>323</v>
      </c>
      <c r="D668" t="b">
        <v>0</v>
      </c>
    </row>
    <row r="669" spans="1:4" hidden="1" x14ac:dyDescent="0.25">
      <c r="A669">
        <v>1084818597</v>
      </c>
      <c r="B669">
        <v>323</v>
      </c>
      <c r="C669">
        <v>323</v>
      </c>
      <c r="D669" t="b">
        <v>0</v>
      </c>
    </row>
    <row r="670" spans="1:4" hidden="1" x14ac:dyDescent="0.25">
      <c r="A670">
        <v>1084818736</v>
      </c>
      <c r="B670">
        <v>1246.44</v>
      </c>
      <c r="C670">
        <v>1246.44</v>
      </c>
      <c r="D670" t="b">
        <v>0</v>
      </c>
    </row>
    <row r="671" spans="1:4" hidden="1" x14ac:dyDescent="0.25">
      <c r="A671">
        <v>1084819172</v>
      </c>
      <c r="B671">
        <v>1036</v>
      </c>
      <c r="C671">
        <v>1036</v>
      </c>
      <c r="D671" t="b">
        <v>0</v>
      </c>
    </row>
    <row r="672" spans="1:4" hidden="1" x14ac:dyDescent="0.25">
      <c r="A672">
        <v>1084819203</v>
      </c>
      <c r="B672">
        <v>1036</v>
      </c>
      <c r="C672">
        <v>1036</v>
      </c>
      <c r="D672" t="b">
        <v>0</v>
      </c>
    </row>
    <row r="673" spans="1:4" hidden="1" x14ac:dyDescent="0.25">
      <c r="A673">
        <v>1084819485</v>
      </c>
      <c r="B673">
        <v>323</v>
      </c>
      <c r="C673">
        <v>323</v>
      </c>
      <c r="D673" t="b">
        <v>0</v>
      </c>
    </row>
    <row r="674" spans="1:4" hidden="1" x14ac:dyDescent="0.25">
      <c r="A674">
        <v>1084819571</v>
      </c>
      <c r="B674">
        <v>1036</v>
      </c>
      <c r="C674">
        <v>1036</v>
      </c>
      <c r="D674" t="b">
        <v>0</v>
      </c>
    </row>
    <row r="675" spans="1:4" hidden="1" x14ac:dyDescent="0.25">
      <c r="A675">
        <v>1084869692</v>
      </c>
      <c r="B675">
        <v>83126.960000000006</v>
      </c>
      <c r="C675">
        <v>83126.960000000006</v>
      </c>
      <c r="D675" t="b">
        <v>0</v>
      </c>
    </row>
    <row r="676" spans="1:4" hidden="1" x14ac:dyDescent="0.25">
      <c r="A676">
        <v>1084876473</v>
      </c>
      <c r="B676">
        <v>323</v>
      </c>
      <c r="C676">
        <v>323</v>
      </c>
      <c r="D676" t="b">
        <v>0</v>
      </c>
    </row>
    <row r="677" spans="1:4" hidden="1" x14ac:dyDescent="0.25">
      <c r="A677">
        <v>1084882355</v>
      </c>
      <c r="B677">
        <v>1128.44</v>
      </c>
      <c r="C677">
        <v>1128.44</v>
      </c>
      <c r="D677" t="b">
        <v>0</v>
      </c>
    </row>
    <row r="678" spans="1:4" hidden="1" x14ac:dyDescent="0.25">
      <c r="A678">
        <v>1084952127</v>
      </c>
      <c r="B678">
        <v>932.84</v>
      </c>
      <c r="C678">
        <v>932.84</v>
      </c>
      <c r="D678" t="b">
        <v>0</v>
      </c>
    </row>
    <row r="679" spans="1:4" hidden="1" x14ac:dyDescent="0.25">
      <c r="A679">
        <v>1084952224</v>
      </c>
      <c r="B679">
        <v>2052</v>
      </c>
      <c r="C679">
        <v>2052</v>
      </c>
      <c r="D679" t="b">
        <v>0</v>
      </c>
    </row>
    <row r="680" spans="1:4" hidden="1" x14ac:dyDescent="0.25">
      <c r="A680">
        <v>1084952451</v>
      </c>
      <c r="B680">
        <v>2076.44</v>
      </c>
      <c r="C680">
        <v>2076.44</v>
      </c>
      <c r="D680" t="b">
        <v>0</v>
      </c>
    </row>
    <row r="681" spans="1:4" hidden="1" x14ac:dyDescent="0.25">
      <c r="A681">
        <v>1084952764</v>
      </c>
      <c r="B681">
        <v>3727</v>
      </c>
      <c r="C681">
        <v>3727</v>
      </c>
      <c r="D681" t="b">
        <v>0</v>
      </c>
    </row>
    <row r="682" spans="1:4" hidden="1" x14ac:dyDescent="0.25">
      <c r="A682">
        <v>1084953026</v>
      </c>
      <c r="B682">
        <v>2076.44</v>
      </c>
      <c r="C682">
        <v>2076.44</v>
      </c>
      <c r="D682" t="b">
        <v>0</v>
      </c>
    </row>
    <row r="683" spans="1:4" hidden="1" x14ac:dyDescent="0.25">
      <c r="A683">
        <v>1084953522</v>
      </c>
      <c r="B683">
        <v>1729.56</v>
      </c>
      <c r="C683">
        <v>1729.56</v>
      </c>
      <c r="D683" t="b">
        <v>0</v>
      </c>
    </row>
    <row r="684" spans="1:4" hidden="1" x14ac:dyDescent="0.25">
      <c r="A684">
        <v>1084955946</v>
      </c>
      <c r="B684">
        <v>2076.44</v>
      </c>
      <c r="C684">
        <v>2076.44</v>
      </c>
      <c r="D684" t="b">
        <v>0</v>
      </c>
    </row>
    <row r="685" spans="1:4" hidden="1" x14ac:dyDescent="0.25">
      <c r="A685">
        <v>1084956091</v>
      </c>
      <c r="B685">
        <v>2163.6</v>
      </c>
      <c r="C685">
        <v>2163.6</v>
      </c>
      <c r="D685" t="b">
        <v>0</v>
      </c>
    </row>
    <row r="686" spans="1:4" hidden="1" x14ac:dyDescent="0.25">
      <c r="A686">
        <v>1084956177</v>
      </c>
      <c r="B686">
        <v>2163.6</v>
      </c>
      <c r="C686">
        <v>2163.6</v>
      </c>
      <c r="D686" t="b">
        <v>0</v>
      </c>
    </row>
    <row r="687" spans="1:4" hidden="1" x14ac:dyDescent="0.25">
      <c r="A687">
        <v>1084956274</v>
      </c>
      <c r="B687">
        <v>2163.6</v>
      </c>
      <c r="C687">
        <v>2163.6</v>
      </c>
      <c r="D687" t="b">
        <v>0</v>
      </c>
    </row>
    <row r="688" spans="1:4" hidden="1" x14ac:dyDescent="0.25">
      <c r="A688">
        <v>1084960488</v>
      </c>
      <c r="B688">
        <v>1218.44</v>
      </c>
      <c r="C688">
        <v>1218.44</v>
      </c>
      <c r="D688" t="b">
        <v>0</v>
      </c>
    </row>
    <row r="689" spans="1:4" hidden="1" x14ac:dyDescent="0.25">
      <c r="A689">
        <v>1084960616</v>
      </c>
      <c r="B689">
        <v>2052</v>
      </c>
      <c r="C689">
        <v>2052</v>
      </c>
      <c r="D689" t="b">
        <v>0</v>
      </c>
    </row>
    <row r="690" spans="1:4" hidden="1" x14ac:dyDescent="0.25">
      <c r="A690">
        <v>1084971070</v>
      </c>
      <c r="B690">
        <v>2434.58</v>
      </c>
      <c r="C690">
        <v>2434.58</v>
      </c>
      <c r="D690" t="b">
        <v>0</v>
      </c>
    </row>
    <row r="691" spans="1:4" hidden="1" x14ac:dyDescent="0.25">
      <c r="A691">
        <v>1084977392</v>
      </c>
      <c r="B691">
        <v>1785</v>
      </c>
      <c r="C691">
        <v>1785</v>
      </c>
      <c r="D691" t="b">
        <v>0</v>
      </c>
    </row>
    <row r="692" spans="1:4" hidden="1" x14ac:dyDescent="0.25">
      <c r="A692">
        <v>1085005339</v>
      </c>
      <c r="B692">
        <v>1852.64</v>
      </c>
      <c r="C692">
        <v>1852.64</v>
      </c>
      <c r="D692" t="b">
        <v>0</v>
      </c>
    </row>
    <row r="693" spans="1:4" hidden="1" x14ac:dyDescent="0.25">
      <c r="A693">
        <v>1085012110</v>
      </c>
      <c r="B693">
        <v>1731</v>
      </c>
      <c r="C693">
        <v>1731</v>
      </c>
      <c r="D693" t="b">
        <v>0</v>
      </c>
    </row>
    <row r="694" spans="1:4" hidden="1" x14ac:dyDescent="0.25">
      <c r="A694">
        <v>1085052084</v>
      </c>
      <c r="B694">
        <v>-119.2</v>
      </c>
      <c r="C694">
        <v>-119.2</v>
      </c>
      <c r="D694" t="b">
        <v>0</v>
      </c>
    </row>
    <row r="695" spans="1:4" hidden="1" x14ac:dyDescent="0.25">
      <c r="A695">
        <v>1085056725</v>
      </c>
      <c r="B695">
        <v>1246.44</v>
      </c>
      <c r="C695">
        <v>1246.44</v>
      </c>
      <c r="D695" t="b">
        <v>0</v>
      </c>
    </row>
    <row r="696" spans="1:4" hidden="1" x14ac:dyDescent="0.25">
      <c r="A696">
        <v>1085066097</v>
      </c>
      <c r="B696">
        <v>3727</v>
      </c>
      <c r="C696">
        <v>3727</v>
      </c>
      <c r="D696" t="b">
        <v>0</v>
      </c>
    </row>
    <row r="697" spans="1:4" hidden="1" x14ac:dyDescent="0.25">
      <c r="A697">
        <v>1085066333</v>
      </c>
      <c r="B697">
        <v>1246.44</v>
      </c>
      <c r="C697">
        <v>1246.44</v>
      </c>
      <c r="D697" t="b">
        <v>0</v>
      </c>
    </row>
    <row r="698" spans="1:4" hidden="1" x14ac:dyDescent="0.25">
      <c r="A698">
        <v>1085068197</v>
      </c>
      <c r="B698">
        <v>1190.1400000000001</v>
      </c>
      <c r="C698">
        <v>1190.1400000000001</v>
      </c>
      <c r="D698" t="b">
        <v>0</v>
      </c>
    </row>
    <row r="699" spans="1:4" hidden="1" x14ac:dyDescent="0.25">
      <c r="A699">
        <v>1085077466</v>
      </c>
      <c r="B699">
        <v>1128.44</v>
      </c>
      <c r="C699">
        <v>1128.44</v>
      </c>
      <c r="D699" t="b">
        <v>0</v>
      </c>
    </row>
    <row r="700" spans="1:4" hidden="1" x14ac:dyDescent="0.25">
      <c r="A700">
        <v>1085095605</v>
      </c>
      <c r="B700">
        <v>1646</v>
      </c>
      <c r="C700">
        <v>1646</v>
      </c>
      <c r="D700" t="b">
        <v>0</v>
      </c>
    </row>
    <row r="701" spans="1:4" hidden="1" x14ac:dyDescent="0.25">
      <c r="A701">
        <v>1085096290</v>
      </c>
      <c r="B701">
        <v>2052</v>
      </c>
      <c r="C701">
        <v>2052</v>
      </c>
      <c r="D701" t="b">
        <v>0</v>
      </c>
    </row>
    <row r="702" spans="1:4" hidden="1" x14ac:dyDescent="0.25">
      <c r="A702">
        <v>1085096430</v>
      </c>
      <c r="B702">
        <v>-583.14</v>
      </c>
      <c r="C702">
        <v>-583.13999999999965</v>
      </c>
      <c r="D702" t="b">
        <v>0</v>
      </c>
    </row>
    <row r="703" spans="1:4" hidden="1" x14ac:dyDescent="0.25">
      <c r="A703">
        <v>1085148558</v>
      </c>
      <c r="B703">
        <v>1036</v>
      </c>
      <c r="C703">
        <v>1036</v>
      </c>
      <c r="D703" t="b">
        <v>0</v>
      </c>
    </row>
    <row r="704" spans="1:4" hidden="1" x14ac:dyDescent="0.25">
      <c r="A704">
        <v>1085222749</v>
      </c>
      <c r="B704">
        <v>1930.44</v>
      </c>
      <c r="C704">
        <v>1930.44</v>
      </c>
      <c r="D704" t="b">
        <v>0</v>
      </c>
    </row>
    <row r="705" spans="1:4" hidden="1" x14ac:dyDescent="0.25">
      <c r="A705">
        <v>1085229300</v>
      </c>
      <c r="B705">
        <v>1246.44</v>
      </c>
      <c r="C705">
        <v>1246.44</v>
      </c>
      <c r="D705" t="b">
        <v>0</v>
      </c>
    </row>
    <row r="706" spans="1:4" hidden="1" x14ac:dyDescent="0.25">
      <c r="A706">
        <v>1085245676</v>
      </c>
      <c r="B706">
        <v>1128.44</v>
      </c>
      <c r="C706">
        <v>1128.44</v>
      </c>
      <c r="D706" t="b">
        <v>0</v>
      </c>
    </row>
    <row r="707" spans="1:4" hidden="1" x14ac:dyDescent="0.25">
      <c r="A707">
        <v>1085245923</v>
      </c>
      <c r="B707">
        <v>1097.6400000000001</v>
      </c>
      <c r="C707">
        <v>1097.6400000000001</v>
      </c>
      <c r="D707" t="b">
        <v>0</v>
      </c>
    </row>
    <row r="708" spans="1:4" hidden="1" x14ac:dyDescent="0.25">
      <c r="A708">
        <v>1085246542</v>
      </c>
      <c r="B708">
        <v>858.44</v>
      </c>
      <c r="C708">
        <v>858.44</v>
      </c>
      <c r="D708" t="b">
        <v>0</v>
      </c>
    </row>
    <row r="709" spans="1:4" hidden="1" x14ac:dyDescent="0.25">
      <c r="A709">
        <v>1085247236</v>
      </c>
      <c r="B709">
        <v>3727</v>
      </c>
      <c r="C709">
        <v>3727</v>
      </c>
      <c r="D709" t="b">
        <v>0</v>
      </c>
    </row>
    <row r="710" spans="1:4" hidden="1" x14ac:dyDescent="0.25">
      <c r="A710">
        <v>1085282510</v>
      </c>
      <c r="B710">
        <v>1036</v>
      </c>
      <c r="C710">
        <v>1036</v>
      </c>
      <c r="D710" t="b">
        <v>0</v>
      </c>
    </row>
    <row r="711" spans="1:4" hidden="1" x14ac:dyDescent="0.25">
      <c r="A711">
        <v>1085303676</v>
      </c>
      <c r="B711">
        <v>1674.7</v>
      </c>
      <c r="C711">
        <v>1674.7</v>
      </c>
      <c r="D711" t="b">
        <v>0</v>
      </c>
    </row>
    <row r="712" spans="1:4" hidden="1" x14ac:dyDescent="0.25">
      <c r="A712">
        <v>1085303804</v>
      </c>
      <c r="B712">
        <v>1017.56</v>
      </c>
      <c r="C712">
        <v>1017.56</v>
      </c>
      <c r="D712" t="b">
        <v>0</v>
      </c>
    </row>
    <row r="713" spans="1:4" hidden="1" x14ac:dyDescent="0.25">
      <c r="A713">
        <v>1085386374</v>
      </c>
      <c r="B713">
        <v>1128.44</v>
      </c>
      <c r="C713">
        <v>1128.44</v>
      </c>
      <c r="D713" t="b">
        <v>0</v>
      </c>
    </row>
    <row r="714" spans="1:4" hidden="1" x14ac:dyDescent="0.25">
      <c r="A714">
        <v>1085389988</v>
      </c>
      <c r="B714">
        <v>1036</v>
      </c>
      <c r="C714">
        <v>1036</v>
      </c>
      <c r="D714" t="b">
        <v>0</v>
      </c>
    </row>
    <row r="715" spans="1:4" hidden="1" x14ac:dyDescent="0.25">
      <c r="A715">
        <v>1085401585</v>
      </c>
      <c r="B715">
        <v>323</v>
      </c>
      <c r="C715">
        <v>323</v>
      </c>
      <c r="D715" t="b">
        <v>0</v>
      </c>
    </row>
    <row r="716" spans="1:4" hidden="1" x14ac:dyDescent="0.25">
      <c r="A716">
        <v>1085482269</v>
      </c>
      <c r="B716">
        <v>955.16</v>
      </c>
      <c r="C716">
        <v>955.16</v>
      </c>
      <c r="D716" t="b">
        <v>0</v>
      </c>
    </row>
    <row r="717" spans="1:4" hidden="1" x14ac:dyDescent="0.25">
      <c r="A717">
        <v>1085492415</v>
      </c>
      <c r="B717">
        <v>-555</v>
      </c>
      <c r="C717">
        <v>-555</v>
      </c>
      <c r="D717" t="b">
        <v>0</v>
      </c>
    </row>
    <row r="718" spans="1:4" hidden="1" x14ac:dyDescent="0.25">
      <c r="A718">
        <v>1085492437</v>
      </c>
      <c r="B718">
        <v>-723.44</v>
      </c>
      <c r="C718">
        <v>-723.44</v>
      </c>
      <c r="D718" t="b">
        <v>0</v>
      </c>
    </row>
    <row r="719" spans="1:4" hidden="1" x14ac:dyDescent="0.25">
      <c r="A719">
        <v>1085492578</v>
      </c>
      <c r="B719">
        <v>1128.44</v>
      </c>
      <c r="C719">
        <v>1128.44</v>
      </c>
      <c r="D719" t="b">
        <v>0</v>
      </c>
    </row>
    <row r="720" spans="1:4" hidden="1" x14ac:dyDescent="0.25">
      <c r="A720">
        <v>1085492620</v>
      </c>
      <c r="B720">
        <v>1516.44</v>
      </c>
      <c r="C720">
        <v>1516.44</v>
      </c>
      <c r="D720" t="b">
        <v>0</v>
      </c>
    </row>
    <row r="721" spans="1:4" hidden="1" x14ac:dyDescent="0.25">
      <c r="A721">
        <v>1085492803</v>
      </c>
      <c r="B721">
        <v>1405.56</v>
      </c>
      <c r="C721">
        <v>1405.56</v>
      </c>
      <c r="D721" t="b">
        <v>0</v>
      </c>
    </row>
    <row r="722" spans="1:4" hidden="1" x14ac:dyDescent="0.25">
      <c r="A722">
        <v>1085499021</v>
      </c>
      <c r="B722">
        <v>1461.44</v>
      </c>
      <c r="C722">
        <v>1461.44</v>
      </c>
      <c r="D722" t="b">
        <v>0</v>
      </c>
    </row>
    <row r="723" spans="1:4" hidden="1" x14ac:dyDescent="0.25">
      <c r="A723">
        <v>1085499195</v>
      </c>
      <c r="B723">
        <v>1405.56</v>
      </c>
      <c r="C723">
        <v>1405.56</v>
      </c>
      <c r="D723" t="b">
        <v>0</v>
      </c>
    </row>
    <row r="724" spans="1:4" hidden="1" x14ac:dyDescent="0.25">
      <c r="A724">
        <v>1085506217</v>
      </c>
      <c r="B724">
        <v>2124.6</v>
      </c>
      <c r="C724">
        <v>2124.6</v>
      </c>
      <c r="D724" t="b">
        <v>0</v>
      </c>
    </row>
    <row r="725" spans="1:4" hidden="1" x14ac:dyDescent="0.25">
      <c r="A725">
        <v>1085519310</v>
      </c>
      <c r="B725">
        <v>709.64</v>
      </c>
      <c r="C725">
        <v>709.64</v>
      </c>
      <c r="D725" t="b">
        <v>0</v>
      </c>
    </row>
    <row r="726" spans="1:4" hidden="1" x14ac:dyDescent="0.25">
      <c r="A726">
        <v>1085529834</v>
      </c>
      <c r="B726">
        <v>2163.6</v>
      </c>
      <c r="C726">
        <v>2163.6</v>
      </c>
      <c r="D726" t="b">
        <v>0</v>
      </c>
    </row>
    <row r="727" spans="1:4" hidden="1" x14ac:dyDescent="0.25">
      <c r="A727">
        <v>1085530013</v>
      </c>
      <c r="B727">
        <v>2163.6</v>
      </c>
      <c r="C727">
        <v>2163.6</v>
      </c>
      <c r="D727" t="b">
        <v>0</v>
      </c>
    </row>
    <row r="728" spans="1:4" hidden="1" x14ac:dyDescent="0.25">
      <c r="A728">
        <v>1085532728</v>
      </c>
      <c r="B728">
        <v>1775.6</v>
      </c>
      <c r="C728">
        <v>1775.6</v>
      </c>
      <c r="D728" t="b">
        <v>0</v>
      </c>
    </row>
    <row r="729" spans="1:4" hidden="1" x14ac:dyDescent="0.25">
      <c r="A729">
        <v>1085532836</v>
      </c>
      <c r="B729">
        <v>2059.44</v>
      </c>
      <c r="C729">
        <v>2059.44</v>
      </c>
      <c r="D729" t="b">
        <v>0</v>
      </c>
    </row>
    <row r="730" spans="1:4" hidden="1" x14ac:dyDescent="0.25">
      <c r="A730">
        <v>1085533034</v>
      </c>
      <c r="B730">
        <v>2163.6</v>
      </c>
      <c r="C730">
        <v>2163.6</v>
      </c>
      <c r="D730" t="b">
        <v>0</v>
      </c>
    </row>
    <row r="731" spans="1:4" hidden="1" x14ac:dyDescent="0.25">
      <c r="A731">
        <v>1085534559</v>
      </c>
      <c r="B731">
        <v>1950.44</v>
      </c>
      <c r="C731">
        <v>1950.44</v>
      </c>
      <c r="D731" t="b">
        <v>0</v>
      </c>
    </row>
    <row r="732" spans="1:4" hidden="1" x14ac:dyDescent="0.25">
      <c r="A732">
        <v>1085534634</v>
      </c>
      <c r="B732">
        <v>-772.68</v>
      </c>
      <c r="C732">
        <v>-772.67999999999984</v>
      </c>
      <c r="D732" t="b">
        <v>0</v>
      </c>
    </row>
    <row r="733" spans="1:4" hidden="1" x14ac:dyDescent="0.25">
      <c r="A733">
        <v>1085534840</v>
      </c>
      <c r="B733">
        <v>1950.05</v>
      </c>
      <c r="C733">
        <v>1950.0500000000002</v>
      </c>
      <c r="D733" t="b">
        <v>0</v>
      </c>
    </row>
    <row r="734" spans="1:4" hidden="1" x14ac:dyDescent="0.25">
      <c r="A734">
        <v>1085534903</v>
      </c>
      <c r="B734">
        <v>1950.05</v>
      </c>
      <c r="C734">
        <v>1950.0500000000002</v>
      </c>
      <c r="D734" t="b">
        <v>0</v>
      </c>
    </row>
    <row r="735" spans="1:4" hidden="1" x14ac:dyDescent="0.25">
      <c r="A735">
        <v>1085535060</v>
      </c>
      <c r="B735">
        <v>2054.1999999999998</v>
      </c>
      <c r="C735">
        <v>2054.1999999999998</v>
      </c>
      <c r="D735" t="b">
        <v>0</v>
      </c>
    </row>
    <row r="736" spans="1:4" hidden="1" x14ac:dyDescent="0.25">
      <c r="A736">
        <v>1085572163</v>
      </c>
      <c r="B736">
        <v>709.64</v>
      </c>
      <c r="C736">
        <v>709.64</v>
      </c>
      <c r="D736" t="b">
        <v>0</v>
      </c>
    </row>
    <row r="737" spans="1:4" hidden="1" x14ac:dyDescent="0.25">
      <c r="A737">
        <v>1085572410</v>
      </c>
      <c r="B737">
        <v>1800.84</v>
      </c>
      <c r="C737">
        <v>1800.84</v>
      </c>
      <c r="D737" t="b">
        <v>0</v>
      </c>
    </row>
    <row r="738" spans="1:4" hidden="1" x14ac:dyDescent="0.25">
      <c r="A738">
        <v>1085572421</v>
      </c>
      <c r="B738">
        <v>1800.84</v>
      </c>
      <c r="C738">
        <v>1800.84</v>
      </c>
      <c r="D738" t="b">
        <v>0</v>
      </c>
    </row>
    <row r="739" spans="1:4" hidden="1" x14ac:dyDescent="0.25">
      <c r="A739">
        <v>1085572487</v>
      </c>
      <c r="B739">
        <v>1800.84</v>
      </c>
      <c r="C739">
        <v>1800.84</v>
      </c>
      <c r="D739" t="b">
        <v>0</v>
      </c>
    </row>
    <row r="740" spans="1:4" hidden="1" x14ac:dyDescent="0.25">
      <c r="A740">
        <v>1085579814</v>
      </c>
      <c r="B740">
        <v>323</v>
      </c>
      <c r="C740">
        <v>323</v>
      </c>
      <c r="D740" t="b">
        <v>0</v>
      </c>
    </row>
    <row r="741" spans="1:4" hidden="1" x14ac:dyDescent="0.25">
      <c r="A741">
        <v>1085579858</v>
      </c>
      <c r="B741">
        <v>323</v>
      </c>
      <c r="C741">
        <v>323</v>
      </c>
      <c r="D741" t="b">
        <v>0</v>
      </c>
    </row>
    <row r="742" spans="1:4" hidden="1" x14ac:dyDescent="0.25">
      <c r="A742">
        <v>1085582245</v>
      </c>
      <c r="B742">
        <v>1036</v>
      </c>
      <c r="C742">
        <v>1036</v>
      </c>
      <c r="D742" t="b">
        <v>0</v>
      </c>
    </row>
    <row r="743" spans="1:4" hidden="1" x14ac:dyDescent="0.25">
      <c r="A743">
        <v>1085622838</v>
      </c>
      <c r="B743">
        <v>-583.14</v>
      </c>
      <c r="C743">
        <v>-583.13999999999965</v>
      </c>
      <c r="D743" t="b">
        <v>0</v>
      </c>
    </row>
    <row r="744" spans="1:4" hidden="1" x14ac:dyDescent="0.25">
      <c r="A744">
        <v>1085622860</v>
      </c>
      <c r="B744">
        <v>323</v>
      </c>
      <c r="C744">
        <v>323</v>
      </c>
      <c r="D744" t="b">
        <v>0</v>
      </c>
    </row>
    <row r="745" spans="1:4" hidden="1" x14ac:dyDescent="0.25">
      <c r="A745">
        <v>1085625094</v>
      </c>
      <c r="B745">
        <v>1190.1400000000001</v>
      </c>
      <c r="C745">
        <v>1190.1400000000001</v>
      </c>
      <c r="D745" t="b">
        <v>0</v>
      </c>
    </row>
    <row r="746" spans="1:4" hidden="1" x14ac:dyDescent="0.25">
      <c r="A746">
        <v>1085625125</v>
      </c>
      <c r="B746">
        <v>1723.04</v>
      </c>
      <c r="C746">
        <v>1723.04</v>
      </c>
      <c r="D746" t="b">
        <v>0</v>
      </c>
    </row>
    <row r="747" spans="1:4" hidden="1" x14ac:dyDescent="0.25">
      <c r="A747">
        <v>1085625352</v>
      </c>
      <c r="B747">
        <v>2052</v>
      </c>
      <c r="C747">
        <v>2052</v>
      </c>
      <c r="D747" t="b">
        <v>0</v>
      </c>
    </row>
    <row r="748" spans="1:4" hidden="1" x14ac:dyDescent="0.25">
      <c r="A748">
        <v>1085662553</v>
      </c>
      <c r="B748">
        <v>932.84</v>
      </c>
      <c r="C748">
        <v>932.84</v>
      </c>
      <c r="D748" t="b">
        <v>0</v>
      </c>
    </row>
    <row r="749" spans="1:4" hidden="1" x14ac:dyDescent="0.25">
      <c r="A749">
        <v>1085673481</v>
      </c>
      <c r="B749">
        <v>-583.14</v>
      </c>
      <c r="C749">
        <v>-583.13999999999965</v>
      </c>
      <c r="D749" t="b">
        <v>0</v>
      </c>
    </row>
    <row r="750" spans="1:4" hidden="1" x14ac:dyDescent="0.25">
      <c r="A750">
        <v>1085673589</v>
      </c>
      <c r="B750">
        <v>2052</v>
      </c>
      <c r="C750">
        <v>2052</v>
      </c>
      <c r="D750" t="b">
        <v>0</v>
      </c>
    </row>
    <row r="751" spans="1:4" hidden="1" x14ac:dyDescent="0.25">
      <c r="A751">
        <v>1085674962</v>
      </c>
      <c r="B751">
        <v>1137.44</v>
      </c>
      <c r="C751">
        <v>1137.44</v>
      </c>
      <c r="D751" t="b">
        <v>0</v>
      </c>
    </row>
    <row r="752" spans="1:4" hidden="1" x14ac:dyDescent="0.25">
      <c r="A752">
        <v>1085675127</v>
      </c>
      <c r="B752">
        <v>2788.44</v>
      </c>
      <c r="C752">
        <v>2788.44</v>
      </c>
      <c r="D752" t="b">
        <v>0</v>
      </c>
    </row>
    <row r="753" spans="1:4" hidden="1" x14ac:dyDescent="0.25">
      <c r="A753">
        <v>1085680240</v>
      </c>
      <c r="B753">
        <v>-658.69</v>
      </c>
      <c r="C753">
        <v>-658.68999999999971</v>
      </c>
      <c r="D753" t="b">
        <v>0</v>
      </c>
    </row>
    <row r="754" spans="1:4" hidden="1" x14ac:dyDescent="0.25">
      <c r="A754">
        <v>1085736181</v>
      </c>
      <c r="B754">
        <v>1840.44</v>
      </c>
      <c r="C754">
        <v>1840.44</v>
      </c>
      <c r="D754" t="b">
        <v>0</v>
      </c>
    </row>
    <row r="755" spans="1:4" hidden="1" x14ac:dyDescent="0.25">
      <c r="A755">
        <v>1085742634</v>
      </c>
      <c r="B755">
        <v>1950.44</v>
      </c>
      <c r="C755">
        <v>1950.44</v>
      </c>
      <c r="D755" t="b">
        <v>0</v>
      </c>
    </row>
    <row r="756" spans="1:4" hidden="1" x14ac:dyDescent="0.25">
      <c r="A756">
        <v>1085795150</v>
      </c>
      <c r="B756">
        <v>1405.56</v>
      </c>
      <c r="C756">
        <v>1405.56</v>
      </c>
      <c r="D756" t="b">
        <v>0</v>
      </c>
    </row>
    <row r="757" spans="1:4" hidden="1" x14ac:dyDescent="0.25">
      <c r="A757">
        <v>1085795624</v>
      </c>
      <c r="B757">
        <v>1516.44</v>
      </c>
      <c r="C757">
        <v>1516.44</v>
      </c>
      <c r="D757" t="b">
        <v>0</v>
      </c>
    </row>
    <row r="758" spans="1:4" hidden="1" x14ac:dyDescent="0.25">
      <c r="A758">
        <v>1085809415</v>
      </c>
      <c r="B758">
        <v>479</v>
      </c>
      <c r="C758">
        <v>479</v>
      </c>
      <c r="D758" t="b">
        <v>0</v>
      </c>
    </row>
    <row r="759" spans="1:4" hidden="1" x14ac:dyDescent="0.25">
      <c r="A759">
        <v>1085810491</v>
      </c>
      <c r="B759">
        <v>1128.44</v>
      </c>
      <c r="C759">
        <v>1128.44</v>
      </c>
      <c r="D759" t="b">
        <v>0</v>
      </c>
    </row>
    <row r="760" spans="1:4" hidden="1" x14ac:dyDescent="0.25">
      <c r="A760">
        <v>1085810793</v>
      </c>
      <c r="B760">
        <v>858.44</v>
      </c>
      <c r="C760">
        <v>858.44</v>
      </c>
      <c r="D760" t="b">
        <v>0</v>
      </c>
    </row>
    <row r="761" spans="1:4" hidden="1" x14ac:dyDescent="0.25">
      <c r="A761">
        <v>1085867335</v>
      </c>
      <c r="B761">
        <v>1313.4</v>
      </c>
      <c r="C761">
        <v>1313.4</v>
      </c>
      <c r="D761" t="b">
        <v>0</v>
      </c>
    </row>
    <row r="762" spans="1:4" hidden="1" x14ac:dyDescent="0.25">
      <c r="A762">
        <v>1085871377</v>
      </c>
      <c r="B762">
        <v>2725.44</v>
      </c>
      <c r="C762">
        <v>2725.44</v>
      </c>
      <c r="D762" t="b">
        <v>0</v>
      </c>
    </row>
    <row r="763" spans="1:4" hidden="1" x14ac:dyDescent="0.25">
      <c r="A763">
        <v>1085926417</v>
      </c>
      <c r="B763">
        <v>932.84</v>
      </c>
      <c r="C763">
        <v>932.84</v>
      </c>
      <c r="D763" t="b">
        <v>0</v>
      </c>
    </row>
    <row r="764" spans="1:4" hidden="1" x14ac:dyDescent="0.25">
      <c r="A764">
        <v>1085967106</v>
      </c>
      <c r="B764">
        <v>955.16</v>
      </c>
      <c r="C764">
        <v>955.16</v>
      </c>
      <c r="D764" t="b">
        <v>0</v>
      </c>
    </row>
    <row r="765" spans="1:4" hidden="1" x14ac:dyDescent="0.25">
      <c r="A765">
        <v>1085975780</v>
      </c>
      <c r="B765">
        <v>2788.44</v>
      </c>
      <c r="C765">
        <v>2788.44</v>
      </c>
      <c r="D765" t="b">
        <v>0</v>
      </c>
    </row>
    <row r="766" spans="1:4" hidden="1" x14ac:dyDescent="0.25">
      <c r="A766">
        <v>1085975822</v>
      </c>
      <c r="B766">
        <v>1768.16</v>
      </c>
      <c r="C766">
        <v>1768.1599999999999</v>
      </c>
      <c r="D766" t="b">
        <v>0</v>
      </c>
    </row>
    <row r="767" spans="1:4" hidden="1" x14ac:dyDescent="0.25">
      <c r="A767">
        <v>1085975866</v>
      </c>
      <c r="B767">
        <v>-769.62</v>
      </c>
      <c r="C767">
        <v>-769.61999999999944</v>
      </c>
      <c r="D767" t="b">
        <v>0</v>
      </c>
    </row>
    <row r="768" spans="1:4" hidden="1" x14ac:dyDescent="0.25">
      <c r="A768">
        <v>1085979418</v>
      </c>
      <c r="B768">
        <v>323</v>
      </c>
      <c r="C768">
        <v>323</v>
      </c>
      <c r="D768" t="b">
        <v>0</v>
      </c>
    </row>
    <row r="769" spans="1:4" hidden="1" x14ac:dyDescent="0.25">
      <c r="A769">
        <v>1085993800</v>
      </c>
      <c r="B769">
        <v>323</v>
      </c>
      <c r="C769">
        <v>323</v>
      </c>
      <c r="D769" t="b">
        <v>0</v>
      </c>
    </row>
    <row r="770" spans="1:4" hidden="1" x14ac:dyDescent="0.25">
      <c r="A770">
        <v>1086003015</v>
      </c>
      <c r="B770">
        <v>1246.44</v>
      </c>
      <c r="C770">
        <v>1246.44</v>
      </c>
      <c r="D770" t="b">
        <v>0</v>
      </c>
    </row>
    <row r="771" spans="1:4" hidden="1" x14ac:dyDescent="0.25">
      <c r="A771">
        <v>1086045758</v>
      </c>
      <c r="B771">
        <v>1405.56</v>
      </c>
      <c r="C771">
        <v>1405.56</v>
      </c>
      <c r="D771" t="b">
        <v>0</v>
      </c>
    </row>
    <row r="772" spans="1:4" hidden="1" x14ac:dyDescent="0.25">
      <c r="A772">
        <v>1086057206</v>
      </c>
      <c r="B772">
        <v>323</v>
      </c>
      <c r="C772">
        <v>323</v>
      </c>
      <c r="D772" t="b">
        <v>0</v>
      </c>
    </row>
    <row r="773" spans="1:4" hidden="1" x14ac:dyDescent="0.25">
      <c r="A773">
        <v>1086057250</v>
      </c>
      <c r="B773">
        <v>323</v>
      </c>
      <c r="C773">
        <v>323</v>
      </c>
      <c r="D773" t="b">
        <v>0</v>
      </c>
    </row>
    <row r="774" spans="1:4" hidden="1" x14ac:dyDescent="0.25">
      <c r="A774">
        <v>1086059015</v>
      </c>
      <c r="B774">
        <v>323</v>
      </c>
      <c r="C774">
        <v>323</v>
      </c>
      <c r="D774" t="b">
        <v>0</v>
      </c>
    </row>
    <row r="775" spans="1:4" hidden="1" x14ac:dyDescent="0.25">
      <c r="A775">
        <v>1086141448</v>
      </c>
      <c r="B775">
        <v>1128.44</v>
      </c>
      <c r="C775">
        <v>1128.44</v>
      </c>
      <c r="D775" t="b">
        <v>0</v>
      </c>
    </row>
    <row r="776" spans="1:4" hidden="1" x14ac:dyDescent="0.25">
      <c r="A776">
        <v>1086142898</v>
      </c>
      <c r="B776">
        <v>858.44</v>
      </c>
      <c r="C776">
        <v>858.44</v>
      </c>
      <c r="D776" t="b">
        <v>0</v>
      </c>
    </row>
    <row r="777" spans="1:4" hidden="1" x14ac:dyDescent="0.25">
      <c r="A777">
        <v>1086143105</v>
      </c>
      <c r="B777">
        <v>1405.56</v>
      </c>
      <c r="C777">
        <v>1405.56</v>
      </c>
      <c r="D777" t="b">
        <v>0</v>
      </c>
    </row>
    <row r="778" spans="1:4" hidden="1" x14ac:dyDescent="0.25">
      <c r="A778">
        <v>1086143149</v>
      </c>
      <c r="B778">
        <v>2052</v>
      </c>
      <c r="C778">
        <v>2052</v>
      </c>
      <c r="D778" t="b">
        <v>0</v>
      </c>
    </row>
    <row r="779" spans="1:4" hidden="1" x14ac:dyDescent="0.25">
      <c r="A779">
        <v>1086143171</v>
      </c>
      <c r="B779">
        <v>962.6</v>
      </c>
      <c r="C779">
        <v>962.6</v>
      </c>
      <c r="D779" t="b">
        <v>0</v>
      </c>
    </row>
    <row r="780" spans="1:4" hidden="1" x14ac:dyDescent="0.25">
      <c r="A780">
        <v>1086158169</v>
      </c>
      <c r="B780">
        <v>1398.44</v>
      </c>
      <c r="C780">
        <v>1398.44</v>
      </c>
      <c r="D780" t="b">
        <v>0</v>
      </c>
    </row>
    <row r="781" spans="1:4" hidden="1" x14ac:dyDescent="0.25">
      <c r="A781">
        <v>1086166010</v>
      </c>
      <c r="B781">
        <v>1930.44</v>
      </c>
      <c r="C781">
        <v>1930.44</v>
      </c>
      <c r="D781" t="b">
        <v>0</v>
      </c>
    </row>
    <row r="782" spans="1:4" hidden="1" x14ac:dyDescent="0.25">
      <c r="A782">
        <v>1086167698</v>
      </c>
      <c r="B782">
        <v>1246.44</v>
      </c>
      <c r="C782">
        <v>1246.44</v>
      </c>
      <c r="D782" t="b">
        <v>0</v>
      </c>
    </row>
    <row r="783" spans="1:4" hidden="1" x14ac:dyDescent="0.25">
      <c r="A783">
        <v>1086187807</v>
      </c>
      <c r="B783">
        <v>1128.44</v>
      </c>
      <c r="C783">
        <v>1128.44</v>
      </c>
      <c r="D783" t="b">
        <v>0</v>
      </c>
    </row>
    <row r="784" spans="1:4" hidden="1" x14ac:dyDescent="0.25">
      <c r="A784">
        <v>1086187830</v>
      </c>
      <c r="B784">
        <v>2018.22</v>
      </c>
      <c r="C784">
        <v>2018.22</v>
      </c>
      <c r="D784" t="b">
        <v>0</v>
      </c>
    </row>
    <row r="785" spans="1:4" hidden="1" x14ac:dyDescent="0.25">
      <c r="A785">
        <v>1086187851</v>
      </c>
      <c r="B785">
        <v>1405.56</v>
      </c>
      <c r="C785">
        <v>1405.56</v>
      </c>
      <c r="D785" t="b">
        <v>0</v>
      </c>
    </row>
    <row r="786" spans="1:4" hidden="1" x14ac:dyDescent="0.25">
      <c r="A786">
        <v>1086187895</v>
      </c>
      <c r="B786">
        <v>1246.44</v>
      </c>
      <c r="C786">
        <v>1246.44</v>
      </c>
      <c r="D786" t="b">
        <v>0</v>
      </c>
    </row>
    <row r="787" spans="1:4" hidden="1" x14ac:dyDescent="0.25">
      <c r="A787">
        <v>1086187915</v>
      </c>
      <c r="B787">
        <v>1246.44</v>
      </c>
      <c r="C787">
        <v>1246.44</v>
      </c>
      <c r="D787" t="b">
        <v>0</v>
      </c>
    </row>
    <row r="788" spans="1:4" hidden="1" x14ac:dyDescent="0.25">
      <c r="A788">
        <v>1086209311</v>
      </c>
      <c r="B788">
        <v>1105.08</v>
      </c>
      <c r="C788">
        <v>1105.08</v>
      </c>
      <c r="D788" t="b">
        <v>0</v>
      </c>
    </row>
    <row r="789" spans="1:4" hidden="1" x14ac:dyDescent="0.25">
      <c r="A789">
        <v>1086210171</v>
      </c>
      <c r="B789">
        <v>1036</v>
      </c>
      <c r="C789">
        <v>1036</v>
      </c>
      <c r="D789" t="b">
        <v>0</v>
      </c>
    </row>
    <row r="790" spans="1:4" hidden="1" x14ac:dyDescent="0.25">
      <c r="A790">
        <v>1086210268</v>
      </c>
      <c r="B790">
        <v>1729.56</v>
      </c>
      <c r="C790">
        <v>1729.56</v>
      </c>
      <c r="D790" t="b">
        <v>0</v>
      </c>
    </row>
    <row r="791" spans="1:4" hidden="1" x14ac:dyDescent="0.25">
      <c r="A791">
        <v>1086228858</v>
      </c>
      <c r="B791">
        <v>1800.84</v>
      </c>
      <c r="C791">
        <v>1800.84</v>
      </c>
      <c r="D791" t="b">
        <v>0</v>
      </c>
    </row>
    <row r="792" spans="1:4" hidden="1" x14ac:dyDescent="0.25">
      <c r="A792">
        <v>1086231913</v>
      </c>
      <c r="B792">
        <v>1800.84</v>
      </c>
      <c r="C792">
        <v>1800.84</v>
      </c>
      <c r="D792" t="b">
        <v>0</v>
      </c>
    </row>
    <row r="793" spans="1:4" hidden="1" x14ac:dyDescent="0.25">
      <c r="A793">
        <v>1086261535</v>
      </c>
      <c r="B793">
        <v>-128.52000000000001</v>
      </c>
      <c r="C793">
        <v>-128.52000000000001</v>
      </c>
      <c r="D793" t="b">
        <v>0</v>
      </c>
    </row>
    <row r="794" spans="1:4" hidden="1" x14ac:dyDescent="0.25">
      <c r="A794">
        <v>1086339707</v>
      </c>
      <c r="B794">
        <v>1912.44</v>
      </c>
      <c r="C794">
        <v>1912.44</v>
      </c>
      <c r="D794" t="b">
        <v>0</v>
      </c>
    </row>
    <row r="795" spans="1:4" hidden="1" x14ac:dyDescent="0.25">
      <c r="A795">
        <v>1086342515</v>
      </c>
      <c r="B795">
        <v>-44.05</v>
      </c>
      <c r="C795">
        <v>-44.05</v>
      </c>
      <c r="D795" t="b">
        <v>0</v>
      </c>
    </row>
    <row r="796" spans="1:4" hidden="1" x14ac:dyDescent="0.25">
      <c r="A796">
        <v>1086348643</v>
      </c>
      <c r="B796">
        <v>955.16</v>
      </c>
      <c r="C796">
        <v>955.16</v>
      </c>
      <c r="D796" t="b">
        <v>0</v>
      </c>
    </row>
    <row r="797" spans="1:4" hidden="1" x14ac:dyDescent="0.25">
      <c r="A797">
        <v>1086349899</v>
      </c>
      <c r="B797">
        <v>1729.56</v>
      </c>
      <c r="C797">
        <v>1729.56</v>
      </c>
      <c r="D797" t="b">
        <v>0</v>
      </c>
    </row>
    <row r="798" spans="1:4" hidden="1" x14ac:dyDescent="0.25">
      <c r="A798">
        <v>1086371584</v>
      </c>
      <c r="B798">
        <v>1745.84</v>
      </c>
      <c r="C798">
        <v>1745.8400000000001</v>
      </c>
      <c r="D798" t="b">
        <v>0</v>
      </c>
    </row>
    <row r="799" spans="1:4" hidden="1" x14ac:dyDescent="0.25">
      <c r="A799">
        <v>1086372364</v>
      </c>
      <c r="B799">
        <v>1405.56</v>
      </c>
      <c r="C799">
        <v>1405.56</v>
      </c>
      <c r="D799" t="b">
        <v>0</v>
      </c>
    </row>
    <row r="800" spans="1:4" hidden="1" x14ac:dyDescent="0.25">
      <c r="A800">
        <v>1086394176</v>
      </c>
      <c r="B800">
        <v>-134.06</v>
      </c>
      <c r="C800">
        <v>-134.06</v>
      </c>
      <c r="D800" t="b">
        <v>0</v>
      </c>
    </row>
    <row r="801" spans="1:4" hidden="1" x14ac:dyDescent="0.25">
      <c r="A801">
        <v>1086394780</v>
      </c>
      <c r="B801">
        <v>1036</v>
      </c>
      <c r="C801">
        <v>1036</v>
      </c>
      <c r="D801" t="b">
        <v>0</v>
      </c>
    </row>
    <row r="802" spans="1:4" hidden="1" x14ac:dyDescent="0.25">
      <c r="A802">
        <v>1086404349</v>
      </c>
      <c r="B802">
        <v>1017.56</v>
      </c>
      <c r="C802">
        <v>1017.56</v>
      </c>
      <c r="D802" t="b">
        <v>0</v>
      </c>
    </row>
    <row r="803" spans="1:4" hidden="1" x14ac:dyDescent="0.25">
      <c r="A803">
        <v>1086419724</v>
      </c>
      <c r="B803">
        <v>1036</v>
      </c>
      <c r="C803">
        <v>1036</v>
      </c>
      <c r="D803" t="b">
        <v>0</v>
      </c>
    </row>
    <row r="804" spans="1:4" hidden="1" x14ac:dyDescent="0.25">
      <c r="A804">
        <v>1086431285</v>
      </c>
      <c r="B804">
        <v>1930.44</v>
      </c>
      <c r="C804">
        <v>1930.44</v>
      </c>
      <c r="D804" t="b">
        <v>0</v>
      </c>
    </row>
    <row r="805" spans="1:4" hidden="1" x14ac:dyDescent="0.25">
      <c r="A805">
        <v>1086449000</v>
      </c>
      <c r="B805">
        <v>1036</v>
      </c>
      <c r="C805">
        <v>1036</v>
      </c>
      <c r="D805" t="b">
        <v>0</v>
      </c>
    </row>
    <row r="806" spans="1:4" hidden="1" x14ac:dyDescent="0.25">
      <c r="A806">
        <v>1086449250</v>
      </c>
      <c r="B806">
        <v>1800.84</v>
      </c>
      <c r="C806">
        <v>1800.84</v>
      </c>
      <c r="D806" t="b">
        <v>0</v>
      </c>
    </row>
    <row r="807" spans="1:4" hidden="1" x14ac:dyDescent="0.25">
      <c r="A807">
        <v>1086466652</v>
      </c>
      <c r="B807">
        <v>1930.44</v>
      </c>
      <c r="C807">
        <v>1930.44</v>
      </c>
      <c r="D807" t="b">
        <v>0</v>
      </c>
    </row>
    <row r="808" spans="1:4" hidden="1" x14ac:dyDescent="0.25">
      <c r="A808">
        <v>1086487468</v>
      </c>
      <c r="B808">
        <v>1731</v>
      </c>
      <c r="C808">
        <v>1731</v>
      </c>
      <c r="D808" t="b">
        <v>0</v>
      </c>
    </row>
    <row r="809" spans="1:4" hidden="1" x14ac:dyDescent="0.25">
      <c r="A809">
        <v>1086521254</v>
      </c>
      <c r="B809">
        <v>1128.44</v>
      </c>
      <c r="C809">
        <v>1128.44</v>
      </c>
      <c r="D809" t="b">
        <v>0</v>
      </c>
    </row>
    <row r="810" spans="1:4" hidden="1" x14ac:dyDescent="0.25">
      <c r="A810">
        <v>1086523709</v>
      </c>
      <c r="B810">
        <v>1930.44</v>
      </c>
      <c r="C810">
        <v>1930.44</v>
      </c>
      <c r="D810" t="b">
        <v>0</v>
      </c>
    </row>
    <row r="811" spans="1:4" hidden="1" x14ac:dyDescent="0.25">
      <c r="A811">
        <v>1086536188</v>
      </c>
      <c r="B811">
        <v>1460.14</v>
      </c>
      <c r="C811">
        <v>1460.14</v>
      </c>
      <c r="D811" t="b">
        <v>0</v>
      </c>
    </row>
    <row r="812" spans="1:4" hidden="1" x14ac:dyDescent="0.25">
      <c r="A812">
        <v>1086536305</v>
      </c>
      <c r="B812">
        <v>1460.14</v>
      </c>
      <c r="C812">
        <v>1460.14</v>
      </c>
      <c r="D812" t="b">
        <v>0</v>
      </c>
    </row>
    <row r="813" spans="1:4" hidden="1" x14ac:dyDescent="0.25">
      <c r="A813">
        <v>1086557381</v>
      </c>
      <c r="B813">
        <v>2914</v>
      </c>
      <c r="C813">
        <v>2914</v>
      </c>
      <c r="D813" t="b">
        <v>0</v>
      </c>
    </row>
    <row r="814" spans="1:4" hidden="1" x14ac:dyDescent="0.25">
      <c r="A814">
        <v>1086574450</v>
      </c>
      <c r="B814">
        <v>1128.44</v>
      </c>
      <c r="C814">
        <v>1128.44</v>
      </c>
      <c r="D814" t="b">
        <v>0</v>
      </c>
    </row>
    <row r="815" spans="1:4" hidden="1" x14ac:dyDescent="0.25">
      <c r="A815">
        <v>1086574471</v>
      </c>
      <c r="B815">
        <v>1128.44</v>
      </c>
      <c r="C815">
        <v>1128.44</v>
      </c>
      <c r="D815" t="b">
        <v>0</v>
      </c>
    </row>
    <row r="816" spans="1:4" hidden="1" x14ac:dyDescent="0.25">
      <c r="A816">
        <v>1086583579</v>
      </c>
      <c r="B816">
        <v>2076.44</v>
      </c>
      <c r="C816">
        <v>2076.44</v>
      </c>
      <c r="D816" t="b">
        <v>0</v>
      </c>
    </row>
    <row r="817" spans="1:4" hidden="1" x14ac:dyDescent="0.25">
      <c r="A817">
        <v>1086592718</v>
      </c>
      <c r="B817">
        <v>1405.56</v>
      </c>
      <c r="C817">
        <v>1405.56</v>
      </c>
      <c r="D817" t="b">
        <v>0</v>
      </c>
    </row>
    <row r="818" spans="1:4" hidden="1" x14ac:dyDescent="0.25">
      <c r="A818">
        <v>1086595190</v>
      </c>
      <c r="B818">
        <v>-216.71</v>
      </c>
      <c r="C818">
        <v>-216.70999999999998</v>
      </c>
      <c r="D818" t="b">
        <v>0</v>
      </c>
    </row>
    <row r="819" spans="1:4" hidden="1" x14ac:dyDescent="0.25">
      <c r="A819">
        <v>1086595589</v>
      </c>
      <c r="B819">
        <v>2725.44</v>
      </c>
      <c r="C819">
        <v>2725.44</v>
      </c>
      <c r="D819" t="b">
        <v>0</v>
      </c>
    </row>
    <row r="820" spans="1:4" hidden="1" x14ac:dyDescent="0.25">
      <c r="A820">
        <v>1086603920</v>
      </c>
      <c r="B820">
        <v>1105.08</v>
      </c>
      <c r="C820">
        <v>1105.08</v>
      </c>
      <c r="D820" t="b">
        <v>0</v>
      </c>
    </row>
    <row r="821" spans="1:4" hidden="1" x14ac:dyDescent="0.25">
      <c r="A821">
        <v>1086635870</v>
      </c>
      <c r="B821">
        <v>2126.4</v>
      </c>
      <c r="C821">
        <v>2126.4</v>
      </c>
      <c r="D821" t="b">
        <v>0</v>
      </c>
    </row>
    <row r="822" spans="1:4" hidden="1" x14ac:dyDescent="0.25">
      <c r="A822">
        <v>1086635977</v>
      </c>
      <c r="B822">
        <v>1637.4</v>
      </c>
      <c r="C822">
        <v>1637.4</v>
      </c>
      <c r="D822" t="b">
        <v>0</v>
      </c>
    </row>
    <row r="823" spans="1:4" hidden="1" x14ac:dyDescent="0.25">
      <c r="A823">
        <v>1086636142</v>
      </c>
      <c r="B823">
        <v>323</v>
      </c>
      <c r="C823">
        <v>323</v>
      </c>
      <c r="D823" t="b">
        <v>0</v>
      </c>
    </row>
    <row r="824" spans="1:4" hidden="1" x14ac:dyDescent="0.25">
      <c r="A824">
        <v>1086640410</v>
      </c>
      <c r="B824">
        <v>932.84</v>
      </c>
      <c r="C824">
        <v>932.84</v>
      </c>
      <c r="D824" t="b">
        <v>0</v>
      </c>
    </row>
    <row r="825" spans="1:4" hidden="1" x14ac:dyDescent="0.25">
      <c r="A825">
        <v>1086645810</v>
      </c>
      <c r="B825">
        <v>323</v>
      </c>
      <c r="C825">
        <v>323</v>
      </c>
      <c r="D825" t="b">
        <v>0</v>
      </c>
    </row>
    <row r="826" spans="1:4" hidden="1" x14ac:dyDescent="0.25">
      <c r="A826">
        <v>1086648346</v>
      </c>
      <c r="B826">
        <v>1246.44</v>
      </c>
      <c r="C826">
        <v>1246.44</v>
      </c>
      <c r="D826" t="b">
        <v>0</v>
      </c>
    </row>
    <row r="827" spans="1:4" hidden="1" x14ac:dyDescent="0.25">
      <c r="A827">
        <v>1086648584</v>
      </c>
      <c r="B827">
        <v>323</v>
      </c>
      <c r="C827">
        <v>323</v>
      </c>
      <c r="D827" t="b">
        <v>0</v>
      </c>
    </row>
    <row r="828" spans="1:4" hidden="1" x14ac:dyDescent="0.25">
      <c r="A828">
        <v>1086673936</v>
      </c>
      <c r="B828">
        <v>1036</v>
      </c>
      <c r="C828">
        <v>1036</v>
      </c>
      <c r="D828" t="b">
        <v>0</v>
      </c>
    </row>
    <row r="829" spans="1:4" hidden="1" x14ac:dyDescent="0.25">
      <c r="A829">
        <v>1086674458</v>
      </c>
      <c r="B829">
        <v>1637.4</v>
      </c>
      <c r="C829">
        <v>1637.4</v>
      </c>
      <c r="D829" t="b">
        <v>0</v>
      </c>
    </row>
    <row r="830" spans="1:4" hidden="1" x14ac:dyDescent="0.25">
      <c r="A830">
        <v>1086704601</v>
      </c>
      <c r="B830">
        <v>2059.44</v>
      </c>
      <c r="C830">
        <v>2059.44</v>
      </c>
      <c r="D830" t="b">
        <v>0</v>
      </c>
    </row>
    <row r="831" spans="1:4" hidden="1" x14ac:dyDescent="0.25">
      <c r="A831">
        <v>1086715088</v>
      </c>
      <c r="B831">
        <v>1637.4</v>
      </c>
      <c r="C831">
        <v>1637.4</v>
      </c>
      <c r="D831" t="b">
        <v>0</v>
      </c>
    </row>
    <row r="832" spans="1:4" hidden="1" x14ac:dyDescent="0.25">
      <c r="A832">
        <v>1086715390</v>
      </c>
      <c r="B832">
        <v>1656.85</v>
      </c>
      <c r="C832">
        <v>1656.8500000000001</v>
      </c>
      <c r="D832" t="b">
        <v>0</v>
      </c>
    </row>
    <row r="833" spans="1:4" hidden="1" x14ac:dyDescent="0.25">
      <c r="A833">
        <v>1086715400</v>
      </c>
      <c r="B833">
        <v>1656.85</v>
      </c>
      <c r="C833">
        <v>1656.8500000000001</v>
      </c>
      <c r="D833" t="b">
        <v>0</v>
      </c>
    </row>
    <row r="834" spans="1:4" hidden="1" x14ac:dyDescent="0.25">
      <c r="A834">
        <v>1086715443</v>
      </c>
      <c r="B834">
        <v>328.12</v>
      </c>
      <c r="C834">
        <v>328.12</v>
      </c>
      <c r="D834" t="b">
        <v>0</v>
      </c>
    </row>
    <row r="835" spans="1:4" hidden="1" x14ac:dyDescent="0.25">
      <c r="A835">
        <v>1086715465</v>
      </c>
      <c r="B835">
        <v>1219.3699999999999</v>
      </c>
      <c r="C835">
        <v>1219.3699999999999</v>
      </c>
      <c r="D835" t="b">
        <v>0</v>
      </c>
    </row>
    <row r="836" spans="1:4" hidden="1" x14ac:dyDescent="0.25">
      <c r="A836">
        <v>1086716935</v>
      </c>
      <c r="B836">
        <v>1053</v>
      </c>
      <c r="C836">
        <v>1053</v>
      </c>
      <c r="D836" t="b">
        <v>0</v>
      </c>
    </row>
    <row r="837" spans="1:4" hidden="1" x14ac:dyDescent="0.25">
      <c r="A837">
        <v>1086721843</v>
      </c>
      <c r="B837">
        <v>1053</v>
      </c>
      <c r="C837">
        <v>1053</v>
      </c>
      <c r="D837" t="b">
        <v>0</v>
      </c>
    </row>
    <row r="838" spans="1:4" hidden="1" x14ac:dyDescent="0.25">
      <c r="A838">
        <v>1086727301</v>
      </c>
      <c r="B838">
        <v>1193.55</v>
      </c>
      <c r="C838">
        <v>1193.55</v>
      </c>
      <c r="D838" t="b">
        <v>0</v>
      </c>
    </row>
    <row r="839" spans="1:4" hidden="1" x14ac:dyDescent="0.25">
      <c r="A839">
        <v>1086727378</v>
      </c>
      <c r="B839">
        <v>1796.7</v>
      </c>
      <c r="C839">
        <v>1796.7</v>
      </c>
      <c r="D839" t="b">
        <v>0</v>
      </c>
    </row>
    <row r="840" spans="1:4" hidden="1" x14ac:dyDescent="0.25">
      <c r="A840">
        <v>1086727442</v>
      </c>
      <c r="B840">
        <v>1575.47</v>
      </c>
      <c r="C840">
        <v>1575.47</v>
      </c>
      <c r="D840" t="b">
        <v>0</v>
      </c>
    </row>
    <row r="841" spans="1:4" hidden="1" x14ac:dyDescent="0.25">
      <c r="A841">
        <v>1086734979</v>
      </c>
      <c r="B841">
        <v>2086.7800000000002</v>
      </c>
      <c r="C841">
        <v>2086.7799999999997</v>
      </c>
      <c r="D841" t="b">
        <v>0</v>
      </c>
    </row>
    <row r="842" spans="1:4" hidden="1" x14ac:dyDescent="0.25">
      <c r="A842">
        <v>1086735219</v>
      </c>
      <c r="B842">
        <v>2086.7800000000002</v>
      </c>
      <c r="C842">
        <v>2086.7799999999997</v>
      </c>
      <c r="D842" t="b">
        <v>0</v>
      </c>
    </row>
    <row r="843" spans="1:4" hidden="1" x14ac:dyDescent="0.25">
      <c r="A843">
        <v>1086752461</v>
      </c>
      <c r="B843">
        <v>335</v>
      </c>
      <c r="C843">
        <v>335</v>
      </c>
      <c r="D843" t="b">
        <v>0</v>
      </c>
    </row>
    <row r="844" spans="1:4" hidden="1" x14ac:dyDescent="0.25">
      <c r="A844">
        <v>1086778160</v>
      </c>
      <c r="B844">
        <v>1136.26</v>
      </c>
      <c r="C844">
        <v>1136.26</v>
      </c>
      <c r="D844" t="b">
        <v>0</v>
      </c>
    </row>
    <row r="845" spans="1:4" hidden="1" x14ac:dyDescent="0.25">
      <c r="A845">
        <v>1086778182</v>
      </c>
      <c r="B845">
        <v>940.66</v>
      </c>
      <c r="C845">
        <v>940.66000000000008</v>
      </c>
      <c r="D845" t="b">
        <v>0</v>
      </c>
    </row>
    <row r="846" spans="1:4" hidden="1" x14ac:dyDescent="0.25">
      <c r="A846">
        <v>1086823251</v>
      </c>
      <c r="B846">
        <v>3788.15</v>
      </c>
      <c r="C846">
        <v>3788.15</v>
      </c>
      <c r="D846" t="b">
        <v>0</v>
      </c>
    </row>
    <row r="847" spans="1:4" hidden="1" x14ac:dyDescent="0.25">
      <c r="A847">
        <v>1086830270</v>
      </c>
      <c r="B847">
        <v>1971.53</v>
      </c>
      <c r="C847">
        <v>1971.53</v>
      </c>
      <c r="D847" t="b">
        <v>0</v>
      </c>
    </row>
    <row r="848" spans="1:4" hidden="1" x14ac:dyDescent="0.25">
      <c r="A848">
        <v>1086830539</v>
      </c>
      <c r="B848">
        <v>-812.02</v>
      </c>
      <c r="C848">
        <v>-812.02000000000021</v>
      </c>
      <c r="D848" t="b">
        <v>0</v>
      </c>
    </row>
    <row r="849" spans="1:4" hidden="1" x14ac:dyDescent="0.25">
      <c r="A849">
        <v>1086830561</v>
      </c>
      <c r="B849">
        <v>-760.36</v>
      </c>
      <c r="C849">
        <v>-760.36000000000013</v>
      </c>
      <c r="D849" t="b">
        <v>0</v>
      </c>
    </row>
    <row r="850" spans="1:4" hidden="1" x14ac:dyDescent="0.25">
      <c r="A850">
        <v>1086830603</v>
      </c>
      <c r="B850">
        <v>2079.34</v>
      </c>
      <c r="C850">
        <v>2079.34</v>
      </c>
      <c r="D850" t="b">
        <v>0</v>
      </c>
    </row>
    <row r="851" spans="1:4" hidden="1" x14ac:dyDescent="0.25">
      <c r="A851">
        <v>1086837101</v>
      </c>
      <c r="B851">
        <v>1364.67</v>
      </c>
      <c r="C851">
        <v>1364.6699999999998</v>
      </c>
      <c r="D851" t="b">
        <v>0</v>
      </c>
    </row>
    <row r="852" spans="1:4" hidden="1" x14ac:dyDescent="0.25">
      <c r="A852">
        <v>1086841974</v>
      </c>
      <c r="B852">
        <v>328.12</v>
      </c>
      <c r="C852">
        <v>328.12</v>
      </c>
      <c r="D852" t="b">
        <v>0</v>
      </c>
    </row>
    <row r="853" spans="1:4" hidden="1" x14ac:dyDescent="0.25">
      <c r="A853">
        <v>1086849479</v>
      </c>
      <c r="B853">
        <v>1053</v>
      </c>
      <c r="C853">
        <v>1053</v>
      </c>
      <c r="D853" t="b">
        <v>0</v>
      </c>
    </row>
    <row r="854" spans="1:4" hidden="1" x14ac:dyDescent="0.25">
      <c r="A854">
        <v>1086852900</v>
      </c>
      <c r="B854">
        <v>1260.51</v>
      </c>
      <c r="C854">
        <v>1260.51</v>
      </c>
      <c r="D854" t="b">
        <v>0</v>
      </c>
    </row>
    <row r="855" spans="1:4" hidden="1" x14ac:dyDescent="0.25">
      <c r="A855">
        <v>1086852999</v>
      </c>
      <c r="B855">
        <v>-83.54</v>
      </c>
      <c r="C855">
        <v>-83.540000000000063</v>
      </c>
      <c r="D855" t="b">
        <v>0</v>
      </c>
    </row>
    <row r="856" spans="1:4" hidden="1" x14ac:dyDescent="0.25">
      <c r="A856">
        <v>1086858942</v>
      </c>
      <c r="B856">
        <v>1749.01</v>
      </c>
      <c r="C856">
        <v>1749.01</v>
      </c>
      <c r="D856" t="b">
        <v>0</v>
      </c>
    </row>
    <row r="857" spans="1:4" hidden="1" x14ac:dyDescent="0.25">
      <c r="A857">
        <v>1086860474</v>
      </c>
      <c r="B857">
        <v>940.66</v>
      </c>
      <c r="C857">
        <v>940.66000000000008</v>
      </c>
      <c r="D857" t="b">
        <v>0</v>
      </c>
    </row>
    <row r="858" spans="1:4" hidden="1" x14ac:dyDescent="0.25">
      <c r="A858">
        <v>1086861740</v>
      </c>
      <c r="B858">
        <v>328.12</v>
      </c>
      <c r="C858">
        <v>328.12</v>
      </c>
      <c r="D858" t="b">
        <v>0</v>
      </c>
    </row>
    <row r="859" spans="1:4" hidden="1" x14ac:dyDescent="0.25">
      <c r="A859">
        <v>1086867025</v>
      </c>
      <c r="B859">
        <v>2961.87</v>
      </c>
      <c r="C859">
        <v>2961.87</v>
      </c>
      <c r="D859" t="b">
        <v>0</v>
      </c>
    </row>
    <row r="860" spans="1:4" hidden="1" x14ac:dyDescent="0.25">
      <c r="A860">
        <v>1086877820</v>
      </c>
      <c r="B860">
        <v>1260.51</v>
      </c>
      <c r="C860">
        <v>1260.51</v>
      </c>
      <c r="D860" t="b">
        <v>0</v>
      </c>
    </row>
    <row r="861" spans="1:4" hidden="1" x14ac:dyDescent="0.25">
      <c r="A861">
        <v>1086894695</v>
      </c>
      <c r="B861">
        <v>2961.87</v>
      </c>
      <c r="C861">
        <v>2961.87</v>
      </c>
      <c r="D861" t="b">
        <v>0</v>
      </c>
    </row>
    <row r="862" spans="1:4" hidden="1" x14ac:dyDescent="0.25">
      <c r="A862">
        <v>1086894878</v>
      </c>
      <c r="B862">
        <v>1804.45</v>
      </c>
      <c r="C862">
        <v>1804.45</v>
      </c>
      <c r="D862" t="b">
        <v>0</v>
      </c>
    </row>
    <row r="863" spans="1:4" hidden="1" x14ac:dyDescent="0.25">
      <c r="A863">
        <v>1086930903</v>
      </c>
      <c r="B863">
        <v>328.12</v>
      </c>
      <c r="C863">
        <v>328.12</v>
      </c>
      <c r="D863" t="b">
        <v>0</v>
      </c>
    </row>
    <row r="864" spans="1:4" hidden="1" x14ac:dyDescent="0.25">
      <c r="A864">
        <v>1086933126</v>
      </c>
      <c r="B864">
        <v>2086.7800000000002</v>
      </c>
      <c r="C864">
        <v>2086.7799999999997</v>
      </c>
      <c r="D864" t="b">
        <v>0</v>
      </c>
    </row>
    <row r="865" spans="1:4" hidden="1" x14ac:dyDescent="0.25">
      <c r="A865">
        <v>1086933785</v>
      </c>
      <c r="B865">
        <v>1036</v>
      </c>
      <c r="C865">
        <v>1036</v>
      </c>
      <c r="D865" t="b">
        <v>0</v>
      </c>
    </row>
    <row r="866" spans="1:4" hidden="1" x14ac:dyDescent="0.25">
      <c r="A866">
        <v>1086934122</v>
      </c>
      <c r="B866">
        <v>1516.44</v>
      </c>
      <c r="C866">
        <v>1516.44</v>
      </c>
      <c r="D866" t="b">
        <v>0</v>
      </c>
    </row>
    <row r="867" spans="1:4" hidden="1" x14ac:dyDescent="0.25">
      <c r="A867">
        <v>1086958283</v>
      </c>
      <c r="B867">
        <v>1405.56</v>
      </c>
      <c r="C867">
        <v>1405.56</v>
      </c>
      <c r="D867" t="b">
        <v>0</v>
      </c>
    </row>
    <row r="868" spans="1:4" hidden="1" x14ac:dyDescent="0.25">
      <c r="A868">
        <v>1086958638</v>
      </c>
      <c r="B868">
        <v>1745.84</v>
      </c>
      <c r="C868">
        <v>1745.8400000000001</v>
      </c>
      <c r="D868" t="b">
        <v>0</v>
      </c>
    </row>
    <row r="869" spans="1:4" hidden="1" x14ac:dyDescent="0.25">
      <c r="A869">
        <v>1086959775</v>
      </c>
      <c r="B869">
        <v>1930.44</v>
      </c>
      <c r="C869">
        <v>1930.44</v>
      </c>
      <c r="D869" t="b">
        <v>0</v>
      </c>
    </row>
    <row r="870" spans="1:4" hidden="1" x14ac:dyDescent="0.25">
      <c r="A870">
        <v>1086959947</v>
      </c>
      <c r="B870">
        <v>2542.56</v>
      </c>
      <c r="C870">
        <v>2542.56</v>
      </c>
      <c r="D870" t="b">
        <v>0</v>
      </c>
    </row>
    <row r="871" spans="1:4" hidden="1" x14ac:dyDescent="0.25">
      <c r="A871">
        <v>1086960290</v>
      </c>
      <c r="B871">
        <v>1128.44</v>
      </c>
      <c r="C871">
        <v>1128.44</v>
      </c>
      <c r="D871" t="b">
        <v>0</v>
      </c>
    </row>
    <row r="872" spans="1:4" hidden="1" x14ac:dyDescent="0.25">
      <c r="A872">
        <v>1086960417</v>
      </c>
      <c r="B872">
        <v>1246.44</v>
      </c>
      <c r="C872">
        <v>1246.44</v>
      </c>
      <c r="D872" t="b">
        <v>0</v>
      </c>
    </row>
    <row r="873" spans="1:4" hidden="1" x14ac:dyDescent="0.25">
      <c r="A873">
        <v>1086966933</v>
      </c>
      <c r="B873">
        <v>1036</v>
      </c>
      <c r="C873">
        <v>1036</v>
      </c>
      <c r="D873" t="b">
        <v>0</v>
      </c>
    </row>
    <row r="874" spans="1:4" hidden="1" x14ac:dyDescent="0.25">
      <c r="A874">
        <v>1086996943</v>
      </c>
      <c r="B874">
        <v>1343.99</v>
      </c>
      <c r="C874">
        <v>1343.9900000000002</v>
      </c>
      <c r="D874" t="b">
        <v>0</v>
      </c>
    </row>
    <row r="875" spans="1:4" hidden="1" x14ac:dyDescent="0.25">
      <c r="A875">
        <v>1087022155</v>
      </c>
      <c r="B875">
        <v>2329.44</v>
      </c>
      <c r="C875">
        <v>2329.44</v>
      </c>
      <c r="D875" t="b">
        <v>0</v>
      </c>
    </row>
    <row r="876" spans="1:4" hidden="1" x14ac:dyDescent="0.25">
      <c r="A876">
        <v>1087028713</v>
      </c>
      <c r="B876">
        <v>1800.84</v>
      </c>
      <c r="C876">
        <v>1800.84</v>
      </c>
      <c r="D876" t="b">
        <v>0</v>
      </c>
    </row>
    <row r="877" spans="1:4" hidden="1" x14ac:dyDescent="0.25">
      <c r="A877">
        <v>1087029710</v>
      </c>
      <c r="B877">
        <v>-57.23</v>
      </c>
      <c r="C877">
        <v>-57.230000000000018</v>
      </c>
      <c r="D877" t="b">
        <v>0</v>
      </c>
    </row>
    <row r="878" spans="1:4" hidden="1" x14ac:dyDescent="0.25">
      <c r="A878">
        <v>1087030990</v>
      </c>
      <c r="B878">
        <v>2542.56</v>
      </c>
      <c r="C878">
        <v>2542.56</v>
      </c>
      <c r="D878" t="b">
        <v>0</v>
      </c>
    </row>
    <row r="879" spans="1:4" hidden="1" x14ac:dyDescent="0.25">
      <c r="A879">
        <v>1087031025</v>
      </c>
      <c r="B879">
        <v>1582.16</v>
      </c>
      <c r="C879">
        <v>1582.1599999999999</v>
      </c>
      <c r="D879" t="b">
        <v>0</v>
      </c>
    </row>
    <row r="880" spans="1:4" hidden="1" x14ac:dyDescent="0.25">
      <c r="A880">
        <v>1087031069</v>
      </c>
      <c r="B880">
        <v>2788.44</v>
      </c>
      <c r="C880">
        <v>2788.44</v>
      </c>
      <c r="D880" t="b">
        <v>0</v>
      </c>
    </row>
    <row r="881" spans="1:4" hidden="1" x14ac:dyDescent="0.25">
      <c r="A881">
        <v>1087031188</v>
      </c>
      <c r="B881">
        <v>1800.84</v>
      </c>
      <c r="C881">
        <v>1800.84</v>
      </c>
      <c r="D881" t="b">
        <v>0</v>
      </c>
    </row>
    <row r="882" spans="1:4" hidden="1" x14ac:dyDescent="0.25">
      <c r="A882">
        <v>1087031446</v>
      </c>
      <c r="B882">
        <v>1405.56</v>
      </c>
      <c r="C882">
        <v>1405.56</v>
      </c>
      <c r="D882" t="b">
        <v>0</v>
      </c>
    </row>
    <row r="883" spans="1:4" hidden="1" x14ac:dyDescent="0.25">
      <c r="A883">
        <v>1087031500</v>
      </c>
      <c r="B883">
        <v>1800.84</v>
      </c>
      <c r="C883">
        <v>1800.84</v>
      </c>
      <c r="D883" t="b">
        <v>0</v>
      </c>
    </row>
    <row r="884" spans="1:4" hidden="1" x14ac:dyDescent="0.25">
      <c r="A884">
        <v>1087039880</v>
      </c>
      <c r="B884">
        <v>2788.44</v>
      </c>
      <c r="C884">
        <v>2788.44</v>
      </c>
      <c r="D884" t="b">
        <v>0</v>
      </c>
    </row>
    <row r="885" spans="1:4" hidden="1" x14ac:dyDescent="0.25">
      <c r="A885">
        <v>1087040100</v>
      </c>
      <c r="B885">
        <v>2052</v>
      </c>
      <c r="C885">
        <v>2052</v>
      </c>
      <c r="D885" t="b">
        <v>0</v>
      </c>
    </row>
    <row r="886" spans="1:4" hidden="1" x14ac:dyDescent="0.25">
      <c r="A886">
        <v>1087040133</v>
      </c>
      <c r="B886">
        <v>2163.6</v>
      </c>
      <c r="C886">
        <v>2163.6</v>
      </c>
      <c r="D886" t="b">
        <v>0</v>
      </c>
    </row>
    <row r="887" spans="1:4" hidden="1" x14ac:dyDescent="0.25">
      <c r="A887">
        <v>1087040338</v>
      </c>
      <c r="B887">
        <v>-598.91</v>
      </c>
      <c r="C887">
        <v>-598.91</v>
      </c>
      <c r="D887" t="b">
        <v>0</v>
      </c>
    </row>
    <row r="888" spans="1:4" hidden="1" x14ac:dyDescent="0.25">
      <c r="A888">
        <v>1087040350</v>
      </c>
      <c r="B888">
        <v>1830.56</v>
      </c>
      <c r="C888">
        <v>1830.56</v>
      </c>
      <c r="D888" t="b">
        <v>0</v>
      </c>
    </row>
    <row r="889" spans="1:4" hidden="1" x14ac:dyDescent="0.25">
      <c r="A889">
        <v>1087048231</v>
      </c>
      <c r="B889">
        <v>1358.04</v>
      </c>
      <c r="C889">
        <v>1358.04</v>
      </c>
      <c r="D889" t="b">
        <v>0</v>
      </c>
    </row>
    <row r="890" spans="1:4" hidden="1" x14ac:dyDescent="0.25">
      <c r="A890">
        <v>1087048275</v>
      </c>
      <c r="B890">
        <v>2020.44</v>
      </c>
      <c r="C890">
        <v>2020.44</v>
      </c>
      <c r="D890" t="b">
        <v>0</v>
      </c>
    </row>
    <row r="891" spans="1:4" hidden="1" x14ac:dyDescent="0.25">
      <c r="A891">
        <v>1087048339</v>
      </c>
      <c r="B891">
        <v>323</v>
      </c>
      <c r="C891">
        <v>323</v>
      </c>
      <c r="D891" t="b">
        <v>0</v>
      </c>
    </row>
    <row r="892" spans="1:4" hidden="1" x14ac:dyDescent="0.25">
      <c r="A892">
        <v>1087160436</v>
      </c>
      <c r="B892">
        <v>1729.56</v>
      </c>
      <c r="C892">
        <v>1729.56</v>
      </c>
      <c r="D892" t="b">
        <v>0</v>
      </c>
    </row>
    <row r="893" spans="1:4" hidden="1" x14ac:dyDescent="0.25">
      <c r="A893">
        <v>1087171126</v>
      </c>
      <c r="B893">
        <v>1358.04</v>
      </c>
      <c r="C893">
        <v>1358.04</v>
      </c>
      <c r="D893" t="b">
        <v>0</v>
      </c>
    </row>
    <row r="894" spans="1:4" hidden="1" x14ac:dyDescent="0.25">
      <c r="A894">
        <v>1087171159</v>
      </c>
      <c r="B894">
        <v>955.16</v>
      </c>
      <c r="C894">
        <v>955.16</v>
      </c>
      <c r="D894" t="b">
        <v>0</v>
      </c>
    </row>
    <row r="895" spans="1:4" hidden="1" x14ac:dyDescent="0.25">
      <c r="A895">
        <v>1087177567</v>
      </c>
      <c r="B895">
        <v>1246.44</v>
      </c>
      <c r="C895">
        <v>1246.44</v>
      </c>
      <c r="D895" t="b">
        <v>0</v>
      </c>
    </row>
    <row r="896" spans="1:4" hidden="1" x14ac:dyDescent="0.25">
      <c r="A896">
        <v>1087181025</v>
      </c>
      <c r="B896">
        <v>1405.56</v>
      </c>
      <c r="C896">
        <v>1405.56</v>
      </c>
      <c r="D896" t="b">
        <v>0</v>
      </c>
    </row>
    <row r="897" spans="1:4" hidden="1" x14ac:dyDescent="0.25">
      <c r="A897">
        <v>1087181080</v>
      </c>
      <c r="B897">
        <v>1036</v>
      </c>
      <c r="C897">
        <v>1036</v>
      </c>
      <c r="D897" t="b">
        <v>0</v>
      </c>
    </row>
    <row r="898" spans="1:4" hidden="1" x14ac:dyDescent="0.25">
      <c r="A898">
        <v>1087184187</v>
      </c>
      <c r="B898">
        <v>1950.44</v>
      </c>
      <c r="C898">
        <v>1950.44</v>
      </c>
      <c r="D898" t="b">
        <v>0</v>
      </c>
    </row>
    <row r="899" spans="1:4" hidden="1" x14ac:dyDescent="0.25">
      <c r="A899">
        <v>1087191010</v>
      </c>
      <c r="B899">
        <v>1128.44</v>
      </c>
      <c r="C899">
        <v>1128.44</v>
      </c>
      <c r="D899" t="b">
        <v>0</v>
      </c>
    </row>
    <row r="900" spans="1:4" hidden="1" x14ac:dyDescent="0.25">
      <c r="A900">
        <v>1087192698</v>
      </c>
      <c r="B900">
        <v>1128.44</v>
      </c>
      <c r="C900">
        <v>1128.44</v>
      </c>
      <c r="D900" t="b">
        <v>0</v>
      </c>
    </row>
    <row r="901" spans="1:4" hidden="1" x14ac:dyDescent="0.25">
      <c r="A901">
        <v>1087193445</v>
      </c>
      <c r="B901">
        <v>1516.44</v>
      </c>
      <c r="C901">
        <v>1516.44</v>
      </c>
      <c r="D901" t="b">
        <v>0</v>
      </c>
    </row>
    <row r="902" spans="1:4" hidden="1" x14ac:dyDescent="0.25">
      <c r="A902">
        <v>1087193489</v>
      </c>
      <c r="B902">
        <v>1950.44</v>
      </c>
      <c r="C902">
        <v>1950.44</v>
      </c>
      <c r="D902" t="b">
        <v>0</v>
      </c>
    </row>
    <row r="903" spans="1:4" hidden="1" x14ac:dyDescent="0.25">
      <c r="A903">
        <v>1087193683</v>
      </c>
      <c r="B903">
        <v>2052</v>
      </c>
      <c r="C903">
        <v>2052</v>
      </c>
      <c r="D903" t="b">
        <v>0</v>
      </c>
    </row>
    <row r="904" spans="1:4" hidden="1" x14ac:dyDescent="0.25">
      <c r="A904">
        <v>1087193703</v>
      </c>
      <c r="B904">
        <v>1830.56</v>
      </c>
      <c r="C904">
        <v>1830.56</v>
      </c>
      <c r="D904" t="b">
        <v>0</v>
      </c>
    </row>
    <row r="905" spans="1:4" hidden="1" x14ac:dyDescent="0.25">
      <c r="A905">
        <v>1087194009</v>
      </c>
      <c r="B905">
        <v>1950.44</v>
      </c>
      <c r="C905">
        <v>1950.44</v>
      </c>
      <c r="D905" t="b">
        <v>0</v>
      </c>
    </row>
    <row r="906" spans="1:4" hidden="1" x14ac:dyDescent="0.25">
      <c r="A906">
        <v>1087214718</v>
      </c>
      <c r="B906">
        <v>2059.44</v>
      </c>
      <c r="C906">
        <v>2059.44</v>
      </c>
      <c r="D906" t="b">
        <v>0</v>
      </c>
    </row>
    <row r="907" spans="1:4" hidden="1" x14ac:dyDescent="0.25">
      <c r="A907">
        <v>1087224985</v>
      </c>
      <c r="B907">
        <v>2220.02</v>
      </c>
      <c r="C907">
        <v>2220.02</v>
      </c>
      <c r="D907" t="b">
        <v>0</v>
      </c>
    </row>
    <row r="908" spans="1:4" hidden="1" x14ac:dyDescent="0.25">
      <c r="A908">
        <v>1087225172</v>
      </c>
      <c r="B908">
        <v>810.7</v>
      </c>
      <c r="C908">
        <v>810.7</v>
      </c>
      <c r="D908" t="b">
        <v>0</v>
      </c>
    </row>
    <row r="909" spans="1:4" hidden="1" x14ac:dyDescent="0.25">
      <c r="A909">
        <v>1087225225</v>
      </c>
      <c r="B909">
        <v>1036</v>
      </c>
      <c r="C909">
        <v>1036</v>
      </c>
      <c r="D909" t="b">
        <v>0</v>
      </c>
    </row>
    <row r="910" spans="1:4" hidden="1" x14ac:dyDescent="0.25">
      <c r="A910">
        <v>1087225344</v>
      </c>
      <c r="B910">
        <v>867</v>
      </c>
      <c r="C910">
        <v>867</v>
      </c>
      <c r="D910" t="b">
        <v>0</v>
      </c>
    </row>
    <row r="911" spans="1:4" hidden="1" x14ac:dyDescent="0.25">
      <c r="A911">
        <v>1087225582</v>
      </c>
      <c r="B911">
        <v>2914</v>
      </c>
      <c r="C911">
        <v>2914</v>
      </c>
      <c r="D911" t="b">
        <v>0</v>
      </c>
    </row>
    <row r="912" spans="1:4" hidden="1" x14ac:dyDescent="0.25">
      <c r="A912">
        <v>1087225668</v>
      </c>
      <c r="B912">
        <v>2914</v>
      </c>
      <c r="C912">
        <v>2914</v>
      </c>
      <c r="D912" t="b">
        <v>0</v>
      </c>
    </row>
    <row r="913" spans="1:4" hidden="1" x14ac:dyDescent="0.25">
      <c r="A913">
        <v>1087225690</v>
      </c>
      <c r="B913">
        <v>1762.64</v>
      </c>
      <c r="C913">
        <v>1762.64</v>
      </c>
      <c r="D913" t="b">
        <v>0</v>
      </c>
    </row>
    <row r="914" spans="1:4" hidden="1" x14ac:dyDescent="0.25">
      <c r="A914">
        <v>1087279773</v>
      </c>
      <c r="B914">
        <v>1651.44</v>
      </c>
      <c r="C914">
        <v>1651.44</v>
      </c>
      <c r="D914" t="b">
        <v>0</v>
      </c>
    </row>
    <row r="915" spans="1:4" hidden="1" x14ac:dyDescent="0.25">
      <c r="A915">
        <v>1087282689</v>
      </c>
      <c r="B915">
        <v>1768.16</v>
      </c>
      <c r="C915">
        <v>1768.1599999999999</v>
      </c>
      <c r="D915" t="b">
        <v>0</v>
      </c>
    </row>
    <row r="916" spans="1:4" hidden="1" x14ac:dyDescent="0.25">
      <c r="A916">
        <v>1087282839</v>
      </c>
      <c r="B916">
        <v>1950.44</v>
      </c>
      <c r="C916">
        <v>1950.44</v>
      </c>
      <c r="D916" t="b">
        <v>0</v>
      </c>
    </row>
    <row r="917" spans="1:4" hidden="1" x14ac:dyDescent="0.25">
      <c r="A917">
        <v>1087282883</v>
      </c>
      <c r="B917">
        <v>1950.44</v>
      </c>
      <c r="C917">
        <v>1950.44</v>
      </c>
      <c r="D917" t="b">
        <v>0</v>
      </c>
    </row>
    <row r="918" spans="1:4" hidden="1" x14ac:dyDescent="0.25">
      <c r="A918">
        <v>1087282958</v>
      </c>
      <c r="B918">
        <v>2052</v>
      </c>
      <c r="C918">
        <v>2052</v>
      </c>
      <c r="D918" t="b">
        <v>0</v>
      </c>
    </row>
    <row r="919" spans="1:4" hidden="1" x14ac:dyDescent="0.25">
      <c r="A919">
        <v>1087293831</v>
      </c>
      <c r="B919">
        <v>1516.44</v>
      </c>
      <c r="C919">
        <v>1516.44</v>
      </c>
      <c r="D919" t="b">
        <v>0</v>
      </c>
    </row>
    <row r="920" spans="1:4" hidden="1" x14ac:dyDescent="0.25">
      <c r="A920">
        <v>1087308230</v>
      </c>
      <c r="B920">
        <v>1405.56</v>
      </c>
      <c r="C920">
        <v>1405.56</v>
      </c>
      <c r="D920" t="b">
        <v>0</v>
      </c>
    </row>
    <row r="921" spans="1:4" hidden="1" x14ac:dyDescent="0.25">
      <c r="A921">
        <v>1087313689</v>
      </c>
      <c r="B921">
        <v>1036</v>
      </c>
      <c r="C921">
        <v>1036</v>
      </c>
      <c r="D921" t="b">
        <v>0</v>
      </c>
    </row>
    <row r="922" spans="1:4" hidden="1" x14ac:dyDescent="0.25">
      <c r="A922">
        <v>1087313903</v>
      </c>
      <c r="B922">
        <v>1036</v>
      </c>
      <c r="C922">
        <v>1036</v>
      </c>
      <c r="D922" t="b">
        <v>0</v>
      </c>
    </row>
    <row r="923" spans="1:4" hidden="1" x14ac:dyDescent="0.25">
      <c r="A923">
        <v>1087337277</v>
      </c>
      <c r="B923">
        <v>1785</v>
      </c>
      <c r="C923">
        <v>1785</v>
      </c>
      <c r="D923" t="b">
        <v>0</v>
      </c>
    </row>
    <row r="924" spans="1:4" hidden="1" x14ac:dyDescent="0.25">
      <c r="A924">
        <v>1087339765</v>
      </c>
      <c r="B924">
        <v>955.16</v>
      </c>
      <c r="C924">
        <v>955.16</v>
      </c>
      <c r="D924" t="b">
        <v>0</v>
      </c>
    </row>
    <row r="925" spans="1:4" hidden="1" x14ac:dyDescent="0.25">
      <c r="A925">
        <v>1087343644</v>
      </c>
      <c r="B925">
        <v>1246.44</v>
      </c>
      <c r="C925">
        <v>1246.44</v>
      </c>
      <c r="D925" t="b">
        <v>0</v>
      </c>
    </row>
    <row r="926" spans="1:4" hidden="1" x14ac:dyDescent="0.25">
      <c r="A926">
        <v>1087344285</v>
      </c>
      <c r="B926">
        <v>1128.44</v>
      </c>
      <c r="C926">
        <v>1128.44</v>
      </c>
      <c r="D926" t="b">
        <v>0</v>
      </c>
    </row>
    <row r="927" spans="1:4" hidden="1" x14ac:dyDescent="0.25">
      <c r="A927">
        <v>1087345658</v>
      </c>
      <c r="B927">
        <v>2914</v>
      </c>
      <c r="C927">
        <v>2914</v>
      </c>
      <c r="D927" t="b">
        <v>0</v>
      </c>
    </row>
    <row r="928" spans="1:4" hidden="1" x14ac:dyDescent="0.25">
      <c r="A928">
        <v>1087361104</v>
      </c>
      <c r="B928">
        <v>1516.44</v>
      </c>
      <c r="C928">
        <v>1516.44</v>
      </c>
      <c r="D928" t="b">
        <v>0</v>
      </c>
    </row>
    <row r="929" spans="1:4" hidden="1" x14ac:dyDescent="0.25">
      <c r="A929">
        <v>1087365747</v>
      </c>
      <c r="B929">
        <v>2171.04</v>
      </c>
      <c r="C929">
        <v>2171.04</v>
      </c>
      <c r="D929" t="b">
        <v>0</v>
      </c>
    </row>
    <row r="930" spans="1:4" hidden="1" x14ac:dyDescent="0.25">
      <c r="A930">
        <v>1087377702</v>
      </c>
      <c r="B930">
        <v>1637.4</v>
      </c>
      <c r="C930">
        <v>1637.4</v>
      </c>
      <c r="D930" t="b">
        <v>0</v>
      </c>
    </row>
    <row r="931" spans="1:4" hidden="1" x14ac:dyDescent="0.25">
      <c r="A931">
        <v>1087379696</v>
      </c>
      <c r="B931">
        <v>1729.56</v>
      </c>
      <c r="C931">
        <v>1729.56</v>
      </c>
      <c r="D931" t="b">
        <v>0</v>
      </c>
    </row>
    <row r="932" spans="1:4" hidden="1" x14ac:dyDescent="0.25">
      <c r="A932">
        <v>1087422169</v>
      </c>
      <c r="B932">
        <v>1840.44</v>
      </c>
      <c r="C932">
        <v>1840.44</v>
      </c>
      <c r="D932" t="b">
        <v>0</v>
      </c>
    </row>
    <row r="933" spans="1:4" hidden="1" x14ac:dyDescent="0.25">
      <c r="A933">
        <v>1087441132</v>
      </c>
      <c r="B933">
        <v>323</v>
      </c>
      <c r="C933">
        <v>323</v>
      </c>
      <c r="D933" t="b">
        <v>0</v>
      </c>
    </row>
    <row r="934" spans="1:4" hidden="1" x14ac:dyDescent="0.25">
      <c r="A934">
        <v>1087442225</v>
      </c>
      <c r="B934">
        <v>1775.6</v>
      </c>
      <c r="C934">
        <v>1775.6</v>
      </c>
      <c r="D934" t="b">
        <v>0</v>
      </c>
    </row>
    <row r="935" spans="1:4" hidden="1" x14ac:dyDescent="0.25">
      <c r="A935">
        <v>1087442280</v>
      </c>
      <c r="B935">
        <v>2218.56</v>
      </c>
      <c r="C935">
        <v>2218.56</v>
      </c>
      <c r="D935" t="b">
        <v>0</v>
      </c>
    </row>
    <row r="936" spans="1:4" hidden="1" x14ac:dyDescent="0.25">
      <c r="A936">
        <v>1087442333</v>
      </c>
      <c r="B936">
        <v>-620.91</v>
      </c>
      <c r="C936">
        <v>-620.91000000000008</v>
      </c>
      <c r="D936" t="b">
        <v>0</v>
      </c>
    </row>
    <row r="937" spans="1:4" hidden="1" x14ac:dyDescent="0.25">
      <c r="A937">
        <v>1087442355</v>
      </c>
      <c r="B937">
        <v>2163.6</v>
      </c>
      <c r="C937">
        <v>2163.6</v>
      </c>
      <c r="D937" t="b">
        <v>0</v>
      </c>
    </row>
    <row r="938" spans="1:4" hidden="1" x14ac:dyDescent="0.25">
      <c r="A938">
        <v>1087445365</v>
      </c>
      <c r="B938">
        <v>2121.44</v>
      </c>
      <c r="C938">
        <v>2121.44</v>
      </c>
      <c r="D938" t="b">
        <v>0</v>
      </c>
    </row>
    <row r="939" spans="1:4" hidden="1" x14ac:dyDescent="0.25">
      <c r="A939">
        <v>1087446340</v>
      </c>
      <c r="B939">
        <v>2542.56</v>
      </c>
      <c r="C939">
        <v>2542.56</v>
      </c>
      <c r="D939" t="b">
        <v>0</v>
      </c>
    </row>
    <row r="940" spans="1:4" hidden="1" x14ac:dyDescent="0.25">
      <c r="A940">
        <v>1087446436</v>
      </c>
      <c r="B940">
        <v>-889.03</v>
      </c>
      <c r="C940">
        <v>-889.0300000000002</v>
      </c>
      <c r="D940" t="b">
        <v>0</v>
      </c>
    </row>
    <row r="941" spans="1:4" hidden="1" x14ac:dyDescent="0.25">
      <c r="A941">
        <v>1087454182</v>
      </c>
      <c r="B941">
        <v>1036</v>
      </c>
      <c r="C941">
        <v>1036</v>
      </c>
      <c r="D941" t="b">
        <v>0</v>
      </c>
    </row>
    <row r="942" spans="1:4" hidden="1" x14ac:dyDescent="0.25">
      <c r="A942">
        <v>1087454407</v>
      </c>
      <c r="B942">
        <v>323</v>
      </c>
      <c r="C942">
        <v>323</v>
      </c>
      <c r="D942" t="b">
        <v>0</v>
      </c>
    </row>
    <row r="943" spans="1:4" hidden="1" x14ac:dyDescent="0.25">
      <c r="A943">
        <v>1087454451</v>
      </c>
      <c r="B943">
        <v>1036</v>
      </c>
      <c r="C943">
        <v>1036</v>
      </c>
      <c r="D943" t="b">
        <v>0</v>
      </c>
    </row>
    <row r="944" spans="1:4" hidden="1" x14ac:dyDescent="0.25">
      <c r="A944">
        <v>1087454462</v>
      </c>
      <c r="B944">
        <v>1950.44</v>
      </c>
      <c r="C944">
        <v>1950.44</v>
      </c>
      <c r="D944" t="b">
        <v>0</v>
      </c>
    </row>
    <row r="945" spans="1:4" hidden="1" x14ac:dyDescent="0.25">
      <c r="A945">
        <v>1087485360</v>
      </c>
      <c r="B945">
        <v>1036</v>
      </c>
      <c r="C945">
        <v>1036</v>
      </c>
      <c r="D945" t="b">
        <v>0</v>
      </c>
    </row>
    <row r="946" spans="1:4" hidden="1" x14ac:dyDescent="0.25">
      <c r="A946">
        <v>1087501610</v>
      </c>
      <c r="B946">
        <v>1398.44</v>
      </c>
      <c r="C946">
        <v>1398.44</v>
      </c>
      <c r="D946" t="b">
        <v>0</v>
      </c>
    </row>
    <row r="947" spans="1:4" hidden="1" x14ac:dyDescent="0.25">
      <c r="A947">
        <v>1087521354</v>
      </c>
      <c r="B947">
        <v>1405.56</v>
      </c>
      <c r="C947">
        <v>1405.56</v>
      </c>
      <c r="D947" t="b">
        <v>0</v>
      </c>
    </row>
    <row r="948" spans="1:4" hidden="1" x14ac:dyDescent="0.25">
      <c r="A948">
        <v>1087521925</v>
      </c>
      <c r="B948">
        <v>1036</v>
      </c>
      <c r="C948">
        <v>1036</v>
      </c>
      <c r="D948" t="b">
        <v>0</v>
      </c>
    </row>
    <row r="949" spans="1:4" hidden="1" x14ac:dyDescent="0.25">
      <c r="A949">
        <v>1087551980</v>
      </c>
      <c r="B949">
        <v>1398.44</v>
      </c>
      <c r="C949">
        <v>1398.44</v>
      </c>
      <c r="D949" t="b">
        <v>0</v>
      </c>
    </row>
    <row r="950" spans="1:4" hidden="1" x14ac:dyDescent="0.25">
      <c r="A950">
        <v>1087562777</v>
      </c>
      <c r="B950">
        <v>1246.44</v>
      </c>
      <c r="C950">
        <v>1246.44</v>
      </c>
      <c r="D950" t="b">
        <v>0</v>
      </c>
    </row>
    <row r="951" spans="1:4" hidden="1" x14ac:dyDescent="0.25">
      <c r="A951">
        <v>1087574441</v>
      </c>
      <c r="B951">
        <v>1036</v>
      </c>
      <c r="C951">
        <v>1036</v>
      </c>
      <c r="D951" t="b">
        <v>0</v>
      </c>
    </row>
    <row r="952" spans="1:4" hidden="1" x14ac:dyDescent="0.25">
      <c r="A952">
        <v>1087574496</v>
      </c>
      <c r="B952">
        <v>1036</v>
      </c>
      <c r="C952">
        <v>1036</v>
      </c>
      <c r="D952" t="b">
        <v>0</v>
      </c>
    </row>
    <row r="953" spans="1:4" hidden="1" x14ac:dyDescent="0.25">
      <c r="A953">
        <v>1087575988</v>
      </c>
      <c r="B953">
        <v>2163.6</v>
      </c>
      <c r="C953">
        <v>2163.6</v>
      </c>
      <c r="D953" t="b">
        <v>0</v>
      </c>
    </row>
    <row r="954" spans="1:4" hidden="1" x14ac:dyDescent="0.25">
      <c r="A954">
        <v>1087576186</v>
      </c>
      <c r="B954">
        <v>2163.6</v>
      </c>
      <c r="C954">
        <v>2163.6</v>
      </c>
      <c r="D954" t="b">
        <v>0</v>
      </c>
    </row>
    <row r="955" spans="1:4" hidden="1" x14ac:dyDescent="0.25">
      <c r="A955">
        <v>1087576239</v>
      </c>
      <c r="B955">
        <v>2163.6</v>
      </c>
      <c r="C955">
        <v>2163.6</v>
      </c>
      <c r="D955" t="b">
        <v>0</v>
      </c>
    </row>
    <row r="956" spans="1:4" hidden="1" x14ac:dyDescent="0.25">
      <c r="A956">
        <v>1087576250</v>
      </c>
      <c r="B956">
        <v>2163.6</v>
      </c>
      <c r="C956">
        <v>2163.6</v>
      </c>
      <c r="D956" t="b">
        <v>0</v>
      </c>
    </row>
    <row r="957" spans="1:4" hidden="1" x14ac:dyDescent="0.25">
      <c r="A957">
        <v>1087576283</v>
      </c>
      <c r="B957">
        <v>2163.6</v>
      </c>
      <c r="C957">
        <v>2163.6</v>
      </c>
      <c r="D957" t="b">
        <v>0</v>
      </c>
    </row>
    <row r="958" spans="1:4" hidden="1" x14ac:dyDescent="0.25">
      <c r="A958">
        <v>1087576325</v>
      </c>
      <c r="B958">
        <v>2163.6</v>
      </c>
      <c r="C958">
        <v>2163.6</v>
      </c>
      <c r="D958" t="b">
        <v>0</v>
      </c>
    </row>
    <row r="959" spans="1:4" hidden="1" x14ac:dyDescent="0.25">
      <c r="A959">
        <v>1087578685</v>
      </c>
      <c r="B959">
        <v>1800.84</v>
      </c>
      <c r="C959">
        <v>1800.84</v>
      </c>
      <c r="D959" t="b">
        <v>0</v>
      </c>
    </row>
    <row r="960" spans="1:4" hidden="1" x14ac:dyDescent="0.25">
      <c r="A960">
        <v>1087578771</v>
      </c>
      <c r="B960">
        <v>1405.56</v>
      </c>
      <c r="C960">
        <v>1405.56</v>
      </c>
      <c r="D960" t="b">
        <v>0</v>
      </c>
    </row>
    <row r="961" spans="1:4" hidden="1" x14ac:dyDescent="0.25">
      <c r="A961">
        <v>1087596998</v>
      </c>
      <c r="B961">
        <v>1128.44</v>
      </c>
      <c r="C961">
        <v>1128.44</v>
      </c>
      <c r="D961" t="b">
        <v>0</v>
      </c>
    </row>
    <row r="962" spans="1:4" hidden="1" x14ac:dyDescent="0.25">
      <c r="A962">
        <v>1087606307</v>
      </c>
      <c r="B962">
        <v>2914</v>
      </c>
      <c r="C962">
        <v>2914</v>
      </c>
      <c r="D962" t="b">
        <v>0</v>
      </c>
    </row>
    <row r="963" spans="1:4" hidden="1" x14ac:dyDescent="0.25">
      <c r="A963">
        <v>1087625240</v>
      </c>
      <c r="B963">
        <v>2076.44</v>
      </c>
      <c r="C963">
        <v>2076.44</v>
      </c>
      <c r="D963" t="b">
        <v>0</v>
      </c>
    </row>
    <row r="964" spans="1:4" hidden="1" x14ac:dyDescent="0.25">
      <c r="A964">
        <v>1087625303</v>
      </c>
      <c r="B964">
        <v>2076.44</v>
      </c>
      <c r="C964">
        <v>2076.44</v>
      </c>
      <c r="D964" t="b">
        <v>0</v>
      </c>
    </row>
    <row r="965" spans="1:4" hidden="1" x14ac:dyDescent="0.25">
      <c r="A965">
        <v>1087625433</v>
      </c>
      <c r="B965">
        <v>2076.44</v>
      </c>
      <c r="C965">
        <v>2076.44</v>
      </c>
      <c r="D965" t="b">
        <v>0</v>
      </c>
    </row>
    <row r="966" spans="1:4" hidden="1" x14ac:dyDescent="0.25">
      <c r="A966">
        <v>1087625499</v>
      </c>
      <c r="B966">
        <v>2076.44</v>
      </c>
      <c r="C966">
        <v>2076.44</v>
      </c>
      <c r="D966" t="b">
        <v>0</v>
      </c>
    </row>
    <row r="967" spans="1:4" hidden="1" x14ac:dyDescent="0.25">
      <c r="A967">
        <v>1087625541</v>
      </c>
      <c r="B967">
        <v>2076.44</v>
      </c>
      <c r="C967">
        <v>2076.44</v>
      </c>
      <c r="D967" t="b">
        <v>0</v>
      </c>
    </row>
    <row r="968" spans="1:4" hidden="1" x14ac:dyDescent="0.25">
      <c r="A968">
        <v>1087625638</v>
      </c>
      <c r="B968">
        <v>2076.44</v>
      </c>
      <c r="C968">
        <v>2076.44</v>
      </c>
      <c r="D968" t="b">
        <v>0</v>
      </c>
    </row>
    <row r="969" spans="1:4" hidden="1" x14ac:dyDescent="0.25">
      <c r="A969">
        <v>1087626030</v>
      </c>
      <c r="B969">
        <v>1950.44</v>
      </c>
      <c r="C969">
        <v>1950.44</v>
      </c>
      <c r="D969" t="b">
        <v>0</v>
      </c>
    </row>
    <row r="970" spans="1:4" hidden="1" x14ac:dyDescent="0.25">
      <c r="A970">
        <v>1087627372</v>
      </c>
      <c r="B970">
        <v>1775.6</v>
      </c>
      <c r="C970">
        <v>1775.6</v>
      </c>
      <c r="D970" t="b">
        <v>0</v>
      </c>
    </row>
    <row r="971" spans="1:4" hidden="1" x14ac:dyDescent="0.25">
      <c r="A971">
        <v>1087631337</v>
      </c>
      <c r="B971">
        <v>2914</v>
      </c>
      <c r="C971">
        <v>2914</v>
      </c>
      <c r="D971" t="b">
        <v>0</v>
      </c>
    </row>
    <row r="972" spans="1:4" hidden="1" x14ac:dyDescent="0.25">
      <c r="A972">
        <v>1087631714</v>
      </c>
      <c r="B972">
        <v>1036</v>
      </c>
      <c r="C972">
        <v>1036</v>
      </c>
      <c r="D972" t="b">
        <v>0</v>
      </c>
    </row>
    <row r="973" spans="1:4" hidden="1" x14ac:dyDescent="0.25">
      <c r="A973">
        <v>1087631725</v>
      </c>
      <c r="B973">
        <v>1036</v>
      </c>
      <c r="C973">
        <v>1036</v>
      </c>
      <c r="D973" t="b">
        <v>0</v>
      </c>
    </row>
    <row r="974" spans="1:4" hidden="1" x14ac:dyDescent="0.25">
      <c r="A974">
        <v>1087632172</v>
      </c>
      <c r="B974">
        <v>1128.44</v>
      </c>
      <c r="C974">
        <v>1128.44</v>
      </c>
      <c r="D974" t="b">
        <v>0</v>
      </c>
    </row>
    <row r="975" spans="1:4" hidden="1" x14ac:dyDescent="0.25">
      <c r="A975">
        <v>1087650086</v>
      </c>
      <c r="B975">
        <v>1785</v>
      </c>
      <c r="C975">
        <v>1785</v>
      </c>
      <c r="D975" t="b">
        <v>0</v>
      </c>
    </row>
    <row r="976" spans="1:4" hidden="1" x14ac:dyDescent="0.25">
      <c r="A976">
        <v>1087650203</v>
      </c>
      <c r="B976">
        <v>1637.4</v>
      </c>
      <c r="C976">
        <v>1637.4</v>
      </c>
      <c r="D976" t="b">
        <v>0</v>
      </c>
    </row>
    <row r="977" spans="1:4" hidden="1" x14ac:dyDescent="0.25">
      <c r="A977">
        <v>1087650225</v>
      </c>
      <c r="B977">
        <v>1637.4</v>
      </c>
      <c r="C977">
        <v>1637.4</v>
      </c>
      <c r="D977" t="b">
        <v>0</v>
      </c>
    </row>
    <row r="978" spans="1:4" hidden="1" x14ac:dyDescent="0.25">
      <c r="A978">
        <v>1087692450</v>
      </c>
      <c r="B978">
        <v>1128.44</v>
      </c>
      <c r="C978">
        <v>1128.44</v>
      </c>
      <c r="D978" t="b">
        <v>0</v>
      </c>
    </row>
    <row r="979" spans="1:4" hidden="1" x14ac:dyDescent="0.25">
      <c r="A979">
        <v>1087710918</v>
      </c>
      <c r="B979">
        <v>1572.31</v>
      </c>
      <c r="C979">
        <v>1572.31</v>
      </c>
      <c r="D979" t="b">
        <v>0</v>
      </c>
    </row>
    <row r="980" spans="1:4" hidden="1" x14ac:dyDescent="0.25">
      <c r="A980">
        <v>1087717784</v>
      </c>
      <c r="B980">
        <v>1053</v>
      </c>
      <c r="C980">
        <v>1053</v>
      </c>
      <c r="D980" t="b">
        <v>0</v>
      </c>
    </row>
    <row r="981" spans="1:4" hidden="1" x14ac:dyDescent="0.25">
      <c r="A981">
        <v>1087717945</v>
      </c>
      <c r="B981">
        <v>1036</v>
      </c>
      <c r="C981">
        <v>1036</v>
      </c>
      <c r="D981" t="b">
        <v>0</v>
      </c>
    </row>
    <row r="982" spans="1:4" hidden="1" x14ac:dyDescent="0.25">
      <c r="A982">
        <v>1087724188</v>
      </c>
      <c r="B982">
        <v>2097.54</v>
      </c>
      <c r="C982">
        <v>2097.54</v>
      </c>
      <c r="D982" t="b">
        <v>0</v>
      </c>
    </row>
    <row r="983" spans="1:4" hidden="1" x14ac:dyDescent="0.25">
      <c r="A983">
        <v>1087724220</v>
      </c>
      <c r="B983">
        <v>2491.7800000000002</v>
      </c>
      <c r="C983">
        <v>2491.7799999999997</v>
      </c>
      <c r="D983" t="b">
        <v>0</v>
      </c>
    </row>
    <row r="984" spans="1:4" hidden="1" x14ac:dyDescent="0.25">
      <c r="A984">
        <v>1087736401</v>
      </c>
      <c r="B984">
        <v>1350.6</v>
      </c>
      <c r="C984">
        <v>1350.6</v>
      </c>
      <c r="D984" t="b">
        <v>0</v>
      </c>
    </row>
    <row r="985" spans="1:4" hidden="1" x14ac:dyDescent="0.25">
      <c r="A985">
        <v>1087751285</v>
      </c>
      <c r="B985">
        <v>1128.44</v>
      </c>
      <c r="C985">
        <v>1128.44</v>
      </c>
      <c r="D985" t="b">
        <v>0</v>
      </c>
    </row>
    <row r="986" spans="1:4" hidden="1" x14ac:dyDescent="0.25">
      <c r="A986">
        <v>1087818163</v>
      </c>
      <c r="B986">
        <v>1128.44</v>
      </c>
      <c r="C986">
        <v>1128.44</v>
      </c>
      <c r="D986" t="b">
        <v>0</v>
      </c>
    </row>
    <row r="987" spans="1:4" hidden="1" x14ac:dyDescent="0.25">
      <c r="A987">
        <v>1087832050</v>
      </c>
      <c r="B987">
        <v>-689.27</v>
      </c>
      <c r="C987">
        <v>-689.26999999999975</v>
      </c>
      <c r="D987" t="b">
        <v>0</v>
      </c>
    </row>
    <row r="988" spans="1:4" hidden="1" x14ac:dyDescent="0.25">
      <c r="A988">
        <v>1087832395</v>
      </c>
      <c r="B988">
        <v>2211.44</v>
      </c>
      <c r="C988">
        <v>2211.44</v>
      </c>
      <c r="D988" t="b">
        <v>0</v>
      </c>
    </row>
    <row r="989" spans="1:4" hidden="1" x14ac:dyDescent="0.25">
      <c r="A989">
        <v>1087832415</v>
      </c>
      <c r="B989">
        <v>2163.6</v>
      </c>
      <c r="C989">
        <v>2163.6</v>
      </c>
      <c r="D989" t="b">
        <v>0</v>
      </c>
    </row>
    <row r="990" spans="1:4" hidden="1" x14ac:dyDescent="0.25">
      <c r="A990">
        <v>1087832523</v>
      </c>
      <c r="B990">
        <v>2163.6</v>
      </c>
      <c r="C990">
        <v>2163.6</v>
      </c>
      <c r="D990" t="b">
        <v>0</v>
      </c>
    </row>
    <row r="991" spans="1:4" hidden="1" x14ac:dyDescent="0.25">
      <c r="A991">
        <v>1087832545</v>
      </c>
      <c r="B991">
        <v>2163.6</v>
      </c>
      <c r="C991">
        <v>2163.6</v>
      </c>
      <c r="D991" t="b">
        <v>0</v>
      </c>
    </row>
    <row r="992" spans="1:4" hidden="1" x14ac:dyDescent="0.25">
      <c r="A992">
        <v>1087832750</v>
      </c>
      <c r="B992">
        <v>2163.6</v>
      </c>
      <c r="C992">
        <v>2163.6</v>
      </c>
      <c r="D992" t="b">
        <v>0</v>
      </c>
    </row>
    <row r="993" spans="1:4" hidden="1" x14ac:dyDescent="0.25">
      <c r="A993">
        <v>1087832772</v>
      </c>
      <c r="B993">
        <v>2163.6</v>
      </c>
      <c r="C993">
        <v>2163.6</v>
      </c>
      <c r="D993" t="b">
        <v>0</v>
      </c>
    </row>
    <row r="994" spans="1:4" hidden="1" x14ac:dyDescent="0.25">
      <c r="A994">
        <v>1087844566</v>
      </c>
      <c r="B994">
        <v>1105.08</v>
      </c>
      <c r="C994">
        <v>1105.08</v>
      </c>
      <c r="D994" t="b">
        <v>0</v>
      </c>
    </row>
    <row r="995" spans="1:4" hidden="1" x14ac:dyDescent="0.25">
      <c r="A995">
        <v>1087858912</v>
      </c>
      <c r="B995">
        <v>1036</v>
      </c>
      <c r="C995">
        <v>1036</v>
      </c>
      <c r="D995" t="b">
        <v>0</v>
      </c>
    </row>
    <row r="996" spans="1:4" hidden="1" x14ac:dyDescent="0.25">
      <c r="A996">
        <v>1087858956</v>
      </c>
      <c r="B996">
        <v>1036</v>
      </c>
      <c r="C996">
        <v>1036</v>
      </c>
      <c r="D996" t="b">
        <v>0</v>
      </c>
    </row>
    <row r="997" spans="1:4" hidden="1" x14ac:dyDescent="0.25">
      <c r="A997">
        <v>1087859121</v>
      </c>
      <c r="B997">
        <v>323</v>
      </c>
      <c r="C997">
        <v>323</v>
      </c>
      <c r="D997" t="b">
        <v>0</v>
      </c>
    </row>
    <row r="998" spans="1:4" hidden="1" x14ac:dyDescent="0.25">
      <c r="A998">
        <v>1087915043</v>
      </c>
      <c r="B998">
        <v>1036</v>
      </c>
      <c r="C998">
        <v>1036</v>
      </c>
      <c r="D998" t="b">
        <v>0</v>
      </c>
    </row>
    <row r="999" spans="1:4" hidden="1" x14ac:dyDescent="0.25">
      <c r="A999">
        <v>1088030464</v>
      </c>
      <c r="B999">
        <v>1950.44</v>
      </c>
      <c r="C999">
        <v>1950.44</v>
      </c>
      <c r="D999" t="b">
        <v>0</v>
      </c>
    </row>
    <row r="1000" spans="1:4" hidden="1" x14ac:dyDescent="0.25">
      <c r="A1000">
        <v>1088031892</v>
      </c>
      <c r="B1000">
        <v>1830.56</v>
      </c>
      <c r="C1000">
        <v>1830.56</v>
      </c>
      <c r="D1000" t="b">
        <v>0</v>
      </c>
    </row>
    <row r="1001" spans="1:4" hidden="1" x14ac:dyDescent="0.25">
      <c r="A1001">
        <v>1088031956</v>
      </c>
      <c r="B1001">
        <v>-689.27</v>
      </c>
      <c r="C1001">
        <v>-689.26999999999975</v>
      </c>
      <c r="D1001" t="b">
        <v>0</v>
      </c>
    </row>
    <row r="1002" spans="1:4" hidden="1" x14ac:dyDescent="0.25">
      <c r="A1002">
        <v>1088032392</v>
      </c>
      <c r="B1002">
        <v>-689.27</v>
      </c>
      <c r="C1002">
        <v>-689.26999999999975</v>
      </c>
      <c r="D1002" t="b">
        <v>0</v>
      </c>
    </row>
    <row r="1003" spans="1:4" hidden="1" x14ac:dyDescent="0.25">
      <c r="A1003">
        <v>1088032553</v>
      </c>
      <c r="B1003">
        <v>2076.44</v>
      </c>
      <c r="C1003">
        <v>2076.44</v>
      </c>
      <c r="D1003" t="b">
        <v>0</v>
      </c>
    </row>
    <row r="1004" spans="1:4" hidden="1" x14ac:dyDescent="0.25">
      <c r="A1004">
        <v>1088033236</v>
      </c>
      <c r="B1004">
        <v>1775.6</v>
      </c>
      <c r="C1004">
        <v>1775.6</v>
      </c>
      <c r="D1004" t="b">
        <v>0</v>
      </c>
    </row>
    <row r="1005" spans="1:4" hidden="1" x14ac:dyDescent="0.25">
      <c r="A1005">
        <v>1088035197</v>
      </c>
      <c r="B1005">
        <v>858.44</v>
      </c>
      <c r="C1005">
        <v>858.44</v>
      </c>
      <c r="D1005" t="b">
        <v>0</v>
      </c>
    </row>
    <row r="1006" spans="1:4" hidden="1" x14ac:dyDescent="0.25">
      <c r="A1006">
        <v>1088035422</v>
      </c>
      <c r="B1006">
        <v>858.44</v>
      </c>
      <c r="C1006">
        <v>858.44</v>
      </c>
      <c r="D1006" t="b">
        <v>0</v>
      </c>
    </row>
    <row r="1007" spans="1:4" hidden="1" x14ac:dyDescent="0.25">
      <c r="A1007">
        <v>1088037588</v>
      </c>
      <c r="B1007">
        <v>1405.56</v>
      </c>
      <c r="C1007">
        <v>1405.56</v>
      </c>
      <c r="D1007" t="b">
        <v>0</v>
      </c>
    </row>
    <row r="1008" spans="1:4" hidden="1" x14ac:dyDescent="0.25">
      <c r="A1008">
        <v>1088038033</v>
      </c>
      <c r="B1008">
        <v>1036</v>
      </c>
      <c r="C1008">
        <v>1036</v>
      </c>
      <c r="D1008" t="b">
        <v>0</v>
      </c>
    </row>
    <row r="1009" spans="1:4" hidden="1" x14ac:dyDescent="0.25">
      <c r="A1009">
        <v>1088038066</v>
      </c>
      <c r="B1009">
        <v>1930.44</v>
      </c>
      <c r="C1009">
        <v>1930.44</v>
      </c>
      <c r="D1009" t="b">
        <v>0</v>
      </c>
    </row>
    <row r="1010" spans="1:4" hidden="1" x14ac:dyDescent="0.25">
      <c r="A1010">
        <v>1088040028</v>
      </c>
      <c r="B1010">
        <v>323</v>
      </c>
      <c r="C1010">
        <v>323</v>
      </c>
      <c r="D1010" t="b">
        <v>0</v>
      </c>
    </row>
    <row r="1011" spans="1:4" hidden="1" x14ac:dyDescent="0.25">
      <c r="A1011">
        <v>1088059010</v>
      </c>
      <c r="B1011">
        <v>970.04</v>
      </c>
      <c r="C1011">
        <v>970.04</v>
      </c>
      <c r="D1011" t="b">
        <v>0</v>
      </c>
    </row>
    <row r="1012" spans="1:4" hidden="1" x14ac:dyDescent="0.25">
      <c r="A1012">
        <v>1088083573</v>
      </c>
      <c r="B1012">
        <v>1800.84</v>
      </c>
      <c r="C1012">
        <v>1800.84</v>
      </c>
      <c r="D1012" t="b">
        <v>0</v>
      </c>
    </row>
    <row r="1013" spans="1:4" hidden="1" x14ac:dyDescent="0.25">
      <c r="A1013">
        <v>1088083906</v>
      </c>
      <c r="B1013">
        <v>1930.44</v>
      </c>
      <c r="C1013">
        <v>1930.44</v>
      </c>
      <c r="D1013" t="b">
        <v>0</v>
      </c>
    </row>
    <row r="1014" spans="1:4" hidden="1" x14ac:dyDescent="0.25">
      <c r="A1014">
        <v>1088083928</v>
      </c>
      <c r="B1014">
        <v>2052</v>
      </c>
      <c r="C1014">
        <v>2052</v>
      </c>
      <c r="D1014" t="b">
        <v>0</v>
      </c>
    </row>
    <row r="1015" spans="1:4" hidden="1" x14ac:dyDescent="0.25">
      <c r="A1015">
        <v>1088083939</v>
      </c>
      <c r="B1015">
        <v>-658.68</v>
      </c>
      <c r="C1015">
        <v>-658.68000000000018</v>
      </c>
      <c r="D1015" t="b">
        <v>0</v>
      </c>
    </row>
    <row r="1016" spans="1:4" hidden="1" x14ac:dyDescent="0.25">
      <c r="A1016">
        <v>1088084104</v>
      </c>
      <c r="B1016">
        <v>1768.16</v>
      </c>
      <c r="C1016">
        <v>1768.1599999999999</v>
      </c>
      <c r="D1016" t="b">
        <v>0</v>
      </c>
    </row>
    <row r="1017" spans="1:4" hidden="1" x14ac:dyDescent="0.25">
      <c r="A1017">
        <v>1088093796</v>
      </c>
      <c r="B1017">
        <v>1950.44</v>
      </c>
      <c r="C1017">
        <v>1950.44</v>
      </c>
      <c r="D1017" t="b">
        <v>0</v>
      </c>
    </row>
    <row r="1018" spans="1:4" hidden="1" x14ac:dyDescent="0.25">
      <c r="A1018">
        <v>1088094003</v>
      </c>
      <c r="B1018">
        <v>1017.56</v>
      </c>
      <c r="C1018">
        <v>1017.56</v>
      </c>
      <c r="D1018" t="b">
        <v>0</v>
      </c>
    </row>
    <row r="1019" spans="1:4" hidden="1" x14ac:dyDescent="0.25">
      <c r="A1019">
        <v>1088094047</v>
      </c>
      <c r="B1019">
        <v>323</v>
      </c>
      <c r="C1019">
        <v>323</v>
      </c>
      <c r="D1019" t="b">
        <v>0</v>
      </c>
    </row>
    <row r="1020" spans="1:4" hidden="1" x14ac:dyDescent="0.25">
      <c r="A1020">
        <v>1088094781</v>
      </c>
      <c r="B1020">
        <v>1405.56</v>
      </c>
      <c r="C1020">
        <v>1405.56</v>
      </c>
      <c r="D1020" t="b">
        <v>0</v>
      </c>
    </row>
    <row r="1021" spans="1:4" hidden="1" x14ac:dyDescent="0.25">
      <c r="A1021">
        <v>1088107715</v>
      </c>
      <c r="B1021">
        <v>955.16</v>
      </c>
      <c r="C1021">
        <v>955.16</v>
      </c>
      <c r="D1021" t="b">
        <v>0</v>
      </c>
    </row>
    <row r="1022" spans="1:4" hidden="1" x14ac:dyDescent="0.25">
      <c r="A1022">
        <v>1088107909</v>
      </c>
      <c r="B1022">
        <v>2052</v>
      </c>
      <c r="C1022">
        <v>2052</v>
      </c>
      <c r="D1022" t="b">
        <v>0</v>
      </c>
    </row>
    <row r="1023" spans="1:4" hidden="1" x14ac:dyDescent="0.25">
      <c r="A1023">
        <v>1088121764</v>
      </c>
      <c r="B1023">
        <v>1405.56</v>
      </c>
      <c r="C1023">
        <v>1405.56</v>
      </c>
      <c r="D1023" t="b">
        <v>0</v>
      </c>
    </row>
    <row r="1024" spans="1:4" hidden="1" x14ac:dyDescent="0.25">
      <c r="A1024">
        <v>1088121969</v>
      </c>
      <c r="B1024">
        <v>1036</v>
      </c>
      <c r="C1024">
        <v>1036</v>
      </c>
      <c r="D1024" t="b">
        <v>0</v>
      </c>
    </row>
    <row r="1025" spans="1:4" hidden="1" x14ac:dyDescent="0.25">
      <c r="A1025">
        <v>1088122890</v>
      </c>
      <c r="B1025">
        <v>1405.56</v>
      </c>
      <c r="C1025">
        <v>1405.56</v>
      </c>
      <c r="D1025" t="b">
        <v>0</v>
      </c>
    </row>
    <row r="1026" spans="1:4" hidden="1" x14ac:dyDescent="0.25">
      <c r="A1026">
        <v>1088133256</v>
      </c>
      <c r="B1026">
        <v>1405.56</v>
      </c>
      <c r="C1026">
        <v>1405.56</v>
      </c>
      <c r="D1026" t="b">
        <v>0</v>
      </c>
    </row>
    <row r="1027" spans="1:4" hidden="1" x14ac:dyDescent="0.25">
      <c r="A1027">
        <v>1088133386</v>
      </c>
      <c r="B1027">
        <v>1036</v>
      </c>
      <c r="C1027">
        <v>1036</v>
      </c>
      <c r="D1027" t="b">
        <v>0</v>
      </c>
    </row>
    <row r="1028" spans="1:4" hidden="1" x14ac:dyDescent="0.25">
      <c r="A1028">
        <v>1088135248</v>
      </c>
      <c r="B1028">
        <v>1137.44</v>
      </c>
      <c r="C1028">
        <v>1137.44</v>
      </c>
      <c r="D1028" t="b">
        <v>0</v>
      </c>
    </row>
    <row r="1029" spans="1:4" hidden="1" x14ac:dyDescent="0.25">
      <c r="A1029">
        <v>1088146423</v>
      </c>
      <c r="B1029">
        <v>1128.44</v>
      </c>
      <c r="C1029">
        <v>1128.44</v>
      </c>
      <c r="D1029" t="b">
        <v>0</v>
      </c>
    </row>
    <row r="1030" spans="1:4" hidden="1" x14ac:dyDescent="0.25">
      <c r="A1030">
        <v>1088150119</v>
      </c>
      <c r="B1030">
        <v>932.84</v>
      </c>
      <c r="C1030">
        <v>932.84</v>
      </c>
      <c r="D1030" t="b">
        <v>0</v>
      </c>
    </row>
    <row r="1031" spans="1:4" hidden="1" x14ac:dyDescent="0.25">
      <c r="A1031">
        <v>1088152878</v>
      </c>
      <c r="B1031">
        <v>1246.44</v>
      </c>
      <c r="C1031">
        <v>1246.44</v>
      </c>
      <c r="D1031" t="b">
        <v>0</v>
      </c>
    </row>
    <row r="1032" spans="1:4" hidden="1" x14ac:dyDescent="0.25">
      <c r="A1032">
        <v>1088153830</v>
      </c>
      <c r="B1032">
        <v>1405.56</v>
      </c>
      <c r="C1032">
        <v>1405.56</v>
      </c>
      <c r="D1032" t="b">
        <v>0</v>
      </c>
    </row>
    <row r="1033" spans="1:4" hidden="1" x14ac:dyDescent="0.25">
      <c r="A1033">
        <v>1088203524</v>
      </c>
      <c r="B1033">
        <v>1785</v>
      </c>
      <c r="C1033">
        <v>1785</v>
      </c>
      <c r="D1033" t="b">
        <v>0</v>
      </c>
    </row>
    <row r="1034" spans="1:4" hidden="1" x14ac:dyDescent="0.25">
      <c r="A1034">
        <v>1088225596</v>
      </c>
      <c r="B1034">
        <v>1036</v>
      </c>
      <c r="C1034">
        <v>1036</v>
      </c>
      <c r="D1034" t="b">
        <v>0</v>
      </c>
    </row>
    <row r="1035" spans="1:4" hidden="1" x14ac:dyDescent="0.25">
      <c r="A1035">
        <v>1088290943</v>
      </c>
      <c r="B1035">
        <v>1405.56</v>
      </c>
      <c r="C1035">
        <v>1405.56</v>
      </c>
      <c r="D1035" t="b">
        <v>0</v>
      </c>
    </row>
    <row r="1036" spans="1:4" hidden="1" x14ac:dyDescent="0.25">
      <c r="A1036">
        <v>1088297452</v>
      </c>
      <c r="B1036">
        <v>2914</v>
      </c>
      <c r="C1036">
        <v>2914</v>
      </c>
      <c r="D1036" t="b">
        <v>0</v>
      </c>
    </row>
    <row r="1037" spans="1:4" hidden="1" x14ac:dyDescent="0.25">
      <c r="A1037">
        <v>1088354769</v>
      </c>
      <c r="B1037">
        <v>1128.44</v>
      </c>
      <c r="C1037">
        <v>1128.44</v>
      </c>
      <c r="D1037" t="b">
        <v>0</v>
      </c>
    </row>
    <row r="1038" spans="1:4" hidden="1" x14ac:dyDescent="0.25">
      <c r="A1038">
        <v>1088355291</v>
      </c>
      <c r="B1038">
        <v>1582.16</v>
      </c>
      <c r="C1038">
        <v>1582.1599999999999</v>
      </c>
      <c r="D1038" t="b">
        <v>0</v>
      </c>
    </row>
    <row r="1039" spans="1:4" hidden="1" x14ac:dyDescent="0.25">
      <c r="A1039">
        <v>1088361636</v>
      </c>
      <c r="B1039">
        <v>1492.68</v>
      </c>
      <c r="C1039">
        <v>1492.68</v>
      </c>
      <c r="D1039" t="b">
        <v>0</v>
      </c>
    </row>
    <row r="1040" spans="1:4" hidden="1" x14ac:dyDescent="0.25">
      <c r="A1040">
        <v>1088369130</v>
      </c>
      <c r="B1040">
        <v>1128.44</v>
      </c>
      <c r="C1040">
        <v>1128.44</v>
      </c>
      <c r="D1040" t="b">
        <v>0</v>
      </c>
    </row>
    <row r="1041" spans="1:4" hidden="1" x14ac:dyDescent="0.25">
      <c r="A1041">
        <v>1088385429</v>
      </c>
      <c r="B1041">
        <v>1246.44</v>
      </c>
      <c r="C1041">
        <v>1246.44</v>
      </c>
      <c r="D1041" t="b">
        <v>0</v>
      </c>
    </row>
    <row r="1042" spans="1:4" hidden="1" x14ac:dyDescent="0.25">
      <c r="A1042">
        <v>1088402147</v>
      </c>
      <c r="B1042">
        <v>1729.56</v>
      </c>
      <c r="C1042">
        <v>1729.56</v>
      </c>
      <c r="D1042" t="b">
        <v>0</v>
      </c>
    </row>
    <row r="1043" spans="1:4" hidden="1" x14ac:dyDescent="0.25">
      <c r="A1043">
        <v>1088402729</v>
      </c>
      <c r="B1043">
        <v>932.84</v>
      </c>
      <c r="C1043">
        <v>932.84</v>
      </c>
      <c r="D1043" t="b">
        <v>0</v>
      </c>
    </row>
    <row r="1044" spans="1:4" hidden="1" x14ac:dyDescent="0.25">
      <c r="A1044">
        <v>1088404937</v>
      </c>
      <c r="B1044">
        <v>2914</v>
      </c>
      <c r="C1044">
        <v>2914</v>
      </c>
      <c r="D1044" t="b">
        <v>0</v>
      </c>
    </row>
    <row r="1045" spans="1:4" hidden="1" x14ac:dyDescent="0.25">
      <c r="A1045">
        <v>1088405060</v>
      </c>
      <c r="B1045">
        <v>1930.44</v>
      </c>
      <c r="C1045">
        <v>1930.44</v>
      </c>
      <c r="D1045" t="b">
        <v>0</v>
      </c>
    </row>
    <row r="1046" spans="1:4" hidden="1" x14ac:dyDescent="0.25">
      <c r="A1046">
        <v>1088430520</v>
      </c>
      <c r="B1046">
        <v>1246.44</v>
      </c>
      <c r="C1046">
        <v>1246.44</v>
      </c>
      <c r="D1046" t="b">
        <v>0</v>
      </c>
    </row>
    <row r="1047" spans="1:4" hidden="1" x14ac:dyDescent="0.25">
      <c r="A1047">
        <v>1088446536</v>
      </c>
      <c r="B1047">
        <v>1405.56</v>
      </c>
      <c r="C1047">
        <v>1405.56</v>
      </c>
      <c r="D1047" t="b">
        <v>0</v>
      </c>
    </row>
    <row r="1048" spans="1:4" hidden="1" x14ac:dyDescent="0.25">
      <c r="A1048">
        <v>1088456413</v>
      </c>
      <c r="B1048">
        <v>1128.44</v>
      </c>
      <c r="C1048">
        <v>1128.44</v>
      </c>
      <c r="D1048" t="b">
        <v>0</v>
      </c>
    </row>
    <row r="1049" spans="1:4" hidden="1" x14ac:dyDescent="0.25">
      <c r="A1049">
        <v>1088456737</v>
      </c>
      <c r="B1049">
        <v>1405.56</v>
      </c>
      <c r="C1049">
        <v>1405.56</v>
      </c>
      <c r="D1049" t="b">
        <v>0</v>
      </c>
    </row>
    <row r="1050" spans="1:4" hidden="1" x14ac:dyDescent="0.25">
      <c r="A1050">
        <v>1088481465</v>
      </c>
      <c r="B1050">
        <v>1398.44</v>
      </c>
      <c r="C1050">
        <v>1398.44</v>
      </c>
      <c r="D1050" t="b">
        <v>0</v>
      </c>
    </row>
    <row r="1051" spans="1:4" hidden="1" x14ac:dyDescent="0.25">
      <c r="A1051">
        <v>1088488739</v>
      </c>
      <c r="B1051">
        <v>2052</v>
      </c>
      <c r="C1051">
        <v>2052</v>
      </c>
      <c r="D1051" t="b">
        <v>0</v>
      </c>
    </row>
    <row r="1052" spans="1:4" hidden="1" x14ac:dyDescent="0.25">
      <c r="A1052">
        <v>1088488933</v>
      </c>
      <c r="B1052">
        <v>2052</v>
      </c>
      <c r="C1052">
        <v>2052</v>
      </c>
      <c r="D1052" t="b">
        <v>0</v>
      </c>
    </row>
    <row r="1053" spans="1:4" hidden="1" x14ac:dyDescent="0.25">
      <c r="A1053">
        <v>1088489012</v>
      </c>
      <c r="B1053">
        <v>-769.6</v>
      </c>
      <c r="C1053">
        <v>-769.59999999999945</v>
      </c>
      <c r="D1053" t="b">
        <v>0</v>
      </c>
    </row>
    <row r="1054" spans="1:4" hidden="1" x14ac:dyDescent="0.25">
      <c r="A1054">
        <v>1088489090</v>
      </c>
      <c r="B1054">
        <v>2542.56</v>
      </c>
      <c r="C1054">
        <v>2542.56</v>
      </c>
      <c r="D1054" t="b">
        <v>0</v>
      </c>
    </row>
    <row r="1055" spans="1:4" hidden="1" x14ac:dyDescent="0.25">
      <c r="A1055">
        <v>1088489228</v>
      </c>
      <c r="B1055">
        <v>2163.6</v>
      </c>
      <c r="C1055">
        <v>2163.6</v>
      </c>
      <c r="D1055" t="b">
        <v>0</v>
      </c>
    </row>
    <row r="1056" spans="1:4" hidden="1" x14ac:dyDescent="0.25">
      <c r="A1056">
        <v>1088489240</v>
      </c>
      <c r="B1056">
        <v>2163.6</v>
      </c>
      <c r="C1056">
        <v>2163.6</v>
      </c>
      <c r="D1056" t="b">
        <v>0</v>
      </c>
    </row>
    <row r="1057" spans="1:4" hidden="1" x14ac:dyDescent="0.25">
      <c r="A1057">
        <v>1088489250</v>
      </c>
      <c r="B1057">
        <v>2163.6</v>
      </c>
      <c r="C1057">
        <v>2163.6</v>
      </c>
      <c r="D1057" t="b">
        <v>0</v>
      </c>
    </row>
    <row r="1058" spans="1:4" hidden="1" x14ac:dyDescent="0.25">
      <c r="A1058">
        <v>1088489272</v>
      </c>
      <c r="B1058">
        <v>2163.6</v>
      </c>
      <c r="C1058">
        <v>2163.6</v>
      </c>
      <c r="D1058" t="b">
        <v>0</v>
      </c>
    </row>
    <row r="1059" spans="1:4" hidden="1" x14ac:dyDescent="0.25">
      <c r="A1059">
        <v>1088489347</v>
      </c>
      <c r="B1059">
        <v>1950.44</v>
      </c>
      <c r="C1059">
        <v>1950.44</v>
      </c>
      <c r="D1059" t="b">
        <v>0</v>
      </c>
    </row>
    <row r="1060" spans="1:4" hidden="1" x14ac:dyDescent="0.25">
      <c r="A1060">
        <v>1088489444</v>
      </c>
      <c r="B1060">
        <v>2052</v>
      </c>
      <c r="C1060">
        <v>2052</v>
      </c>
      <c r="D1060" t="b">
        <v>0</v>
      </c>
    </row>
    <row r="1061" spans="1:4" hidden="1" x14ac:dyDescent="0.25">
      <c r="A1061">
        <v>1088489488</v>
      </c>
      <c r="B1061">
        <v>2052</v>
      </c>
      <c r="C1061">
        <v>2052</v>
      </c>
      <c r="D1061" t="b">
        <v>0</v>
      </c>
    </row>
    <row r="1062" spans="1:4" hidden="1" x14ac:dyDescent="0.25">
      <c r="A1062">
        <v>1088489790</v>
      </c>
      <c r="B1062">
        <v>2052</v>
      </c>
      <c r="C1062">
        <v>2052</v>
      </c>
      <c r="D1062" t="b">
        <v>0</v>
      </c>
    </row>
    <row r="1063" spans="1:4" hidden="1" x14ac:dyDescent="0.25">
      <c r="A1063">
        <v>1088489832</v>
      </c>
      <c r="B1063">
        <v>2052</v>
      </c>
      <c r="C1063">
        <v>2052</v>
      </c>
      <c r="D1063" t="b">
        <v>0</v>
      </c>
    </row>
    <row r="1064" spans="1:4" hidden="1" x14ac:dyDescent="0.25">
      <c r="A1064">
        <v>1088489854</v>
      </c>
      <c r="B1064">
        <v>2052</v>
      </c>
      <c r="C1064">
        <v>2052</v>
      </c>
      <c r="D1064" t="b">
        <v>0</v>
      </c>
    </row>
    <row r="1065" spans="1:4" hidden="1" x14ac:dyDescent="0.25">
      <c r="A1065">
        <v>1088489951</v>
      </c>
      <c r="B1065">
        <v>2052</v>
      </c>
      <c r="C1065">
        <v>2052</v>
      </c>
      <c r="D1065" t="b">
        <v>0</v>
      </c>
    </row>
    <row r="1066" spans="1:4" hidden="1" x14ac:dyDescent="0.25">
      <c r="A1066">
        <v>1088490130</v>
      </c>
      <c r="B1066">
        <v>2052</v>
      </c>
      <c r="C1066">
        <v>2052</v>
      </c>
      <c r="D1066" t="b">
        <v>0</v>
      </c>
    </row>
    <row r="1067" spans="1:4" hidden="1" x14ac:dyDescent="0.25">
      <c r="A1067">
        <v>1088490152</v>
      </c>
      <c r="B1067">
        <v>2052</v>
      </c>
      <c r="C1067">
        <v>2052</v>
      </c>
      <c r="D1067" t="b">
        <v>0</v>
      </c>
    </row>
    <row r="1068" spans="1:4" hidden="1" x14ac:dyDescent="0.25">
      <c r="A1068">
        <v>1088499623</v>
      </c>
      <c r="B1068">
        <v>479</v>
      </c>
      <c r="C1068">
        <v>479</v>
      </c>
      <c r="D1068" t="b">
        <v>0</v>
      </c>
    </row>
    <row r="1069" spans="1:4" hidden="1" x14ac:dyDescent="0.25">
      <c r="A1069">
        <v>1088517941</v>
      </c>
      <c r="B1069">
        <v>2211.44</v>
      </c>
      <c r="C1069">
        <v>2211.44</v>
      </c>
      <c r="D1069" t="b">
        <v>0</v>
      </c>
    </row>
    <row r="1070" spans="1:4" hidden="1" x14ac:dyDescent="0.25">
      <c r="A1070">
        <v>1088527333</v>
      </c>
      <c r="B1070">
        <v>1128.44</v>
      </c>
      <c r="C1070">
        <v>1128.44</v>
      </c>
      <c r="D1070" t="b">
        <v>0</v>
      </c>
    </row>
    <row r="1071" spans="1:4" hidden="1" x14ac:dyDescent="0.25">
      <c r="A1071">
        <v>1088543621</v>
      </c>
      <c r="B1071">
        <v>962.6</v>
      </c>
      <c r="C1071">
        <v>962.6</v>
      </c>
      <c r="D1071" t="b">
        <v>0</v>
      </c>
    </row>
    <row r="1072" spans="1:4" hidden="1" x14ac:dyDescent="0.25">
      <c r="A1072">
        <v>1088568174</v>
      </c>
      <c r="B1072">
        <v>1246.44</v>
      </c>
      <c r="C1072">
        <v>1246.44</v>
      </c>
      <c r="D1072" t="b">
        <v>0</v>
      </c>
    </row>
    <row r="1073" spans="1:4" hidden="1" x14ac:dyDescent="0.25">
      <c r="A1073">
        <v>1088568271</v>
      </c>
      <c r="B1073">
        <v>1246.44</v>
      </c>
      <c r="C1073">
        <v>1246.44</v>
      </c>
      <c r="D1073" t="b">
        <v>0</v>
      </c>
    </row>
    <row r="1074" spans="1:4" hidden="1" x14ac:dyDescent="0.25">
      <c r="A1074">
        <v>1088580100</v>
      </c>
      <c r="B1074">
        <v>1260.51</v>
      </c>
      <c r="C1074">
        <v>1260.51</v>
      </c>
      <c r="D1074" t="b">
        <v>0</v>
      </c>
    </row>
    <row r="1075" spans="1:4" hidden="1" x14ac:dyDescent="0.25">
      <c r="A1075">
        <v>1088645084</v>
      </c>
      <c r="B1075">
        <v>1949.88</v>
      </c>
      <c r="C1075">
        <v>1949.88</v>
      </c>
      <c r="D1075" t="b">
        <v>0</v>
      </c>
    </row>
    <row r="1076" spans="1:4" hidden="1" x14ac:dyDescent="0.25">
      <c r="A1076">
        <v>1088645223</v>
      </c>
      <c r="B1076">
        <v>866.27</v>
      </c>
      <c r="C1076">
        <v>866.2700000000001</v>
      </c>
      <c r="D1076" t="b">
        <v>0</v>
      </c>
    </row>
    <row r="1077" spans="1:4" hidden="1" x14ac:dyDescent="0.25">
      <c r="A1077">
        <v>1088645256</v>
      </c>
      <c r="B1077">
        <v>1053</v>
      </c>
      <c r="C1077">
        <v>1053</v>
      </c>
      <c r="D1077" t="b">
        <v>0</v>
      </c>
    </row>
    <row r="1078" spans="1:4" hidden="1" x14ac:dyDescent="0.25">
      <c r="A1078">
        <v>1088645428</v>
      </c>
      <c r="B1078">
        <v>1136.26</v>
      </c>
      <c r="C1078">
        <v>1136.26</v>
      </c>
      <c r="D1078" t="b">
        <v>0</v>
      </c>
    </row>
    <row r="1079" spans="1:4" hidden="1" x14ac:dyDescent="0.25">
      <c r="A1079">
        <v>1088651246</v>
      </c>
      <c r="B1079">
        <v>1820.29</v>
      </c>
      <c r="C1079">
        <v>1820.29</v>
      </c>
      <c r="D1079" t="b">
        <v>0</v>
      </c>
    </row>
    <row r="1080" spans="1:4" hidden="1" x14ac:dyDescent="0.25">
      <c r="A1080">
        <v>1088651894</v>
      </c>
      <c r="B1080">
        <v>-466.84</v>
      </c>
      <c r="C1080">
        <v>-466.83999999999969</v>
      </c>
      <c r="D1080" t="b">
        <v>0</v>
      </c>
    </row>
    <row r="1081" spans="1:4" hidden="1" x14ac:dyDescent="0.25">
      <c r="A1081">
        <v>1088677830</v>
      </c>
      <c r="B1081">
        <v>1053</v>
      </c>
      <c r="C1081">
        <v>1053</v>
      </c>
      <c r="D1081" t="b">
        <v>0</v>
      </c>
    </row>
    <row r="1082" spans="1:4" hidden="1" x14ac:dyDescent="0.25">
      <c r="A1082">
        <v>1088684266</v>
      </c>
      <c r="B1082">
        <v>1728.51</v>
      </c>
      <c r="C1082">
        <v>1728.51</v>
      </c>
      <c r="D1082" t="b">
        <v>0</v>
      </c>
    </row>
    <row r="1083" spans="1:4" hidden="1" x14ac:dyDescent="0.25">
      <c r="A1083">
        <v>1088694187</v>
      </c>
      <c r="B1083">
        <v>940.67</v>
      </c>
      <c r="C1083">
        <v>940.67000000000007</v>
      </c>
      <c r="D1083" t="b">
        <v>0</v>
      </c>
    </row>
    <row r="1084" spans="1:4" hidden="1" x14ac:dyDescent="0.25">
      <c r="A1084">
        <v>1088790448</v>
      </c>
      <c r="B1084">
        <v>1136.27</v>
      </c>
      <c r="C1084">
        <v>1136.27</v>
      </c>
      <c r="D1084" t="b">
        <v>0</v>
      </c>
    </row>
    <row r="1085" spans="1:4" hidden="1" x14ac:dyDescent="0.25">
      <c r="A1085">
        <v>1088810683</v>
      </c>
      <c r="B1085">
        <v>1145.43</v>
      </c>
      <c r="C1085">
        <v>1145.43</v>
      </c>
      <c r="D1085" t="b">
        <v>0</v>
      </c>
    </row>
    <row r="1086" spans="1:4" hidden="1" x14ac:dyDescent="0.25">
      <c r="A1086">
        <v>1088810930</v>
      </c>
      <c r="B1086">
        <v>1962.55</v>
      </c>
      <c r="C1086">
        <v>1962.55</v>
      </c>
      <c r="D1086" t="b">
        <v>0</v>
      </c>
    </row>
    <row r="1087" spans="1:4" hidden="1" x14ac:dyDescent="0.25">
      <c r="A1087">
        <v>1088812329</v>
      </c>
      <c r="B1087">
        <v>2961.87</v>
      </c>
      <c r="C1087">
        <v>2961.87</v>
      </c>
      <c r="D1087" t="b">
        <v>0</v>
      </c>
    </row>
    <row r="1088" spans="1:4" hidden="1" x14ac:dyDescent="0.25">
      <c r="A1088">
        <v>1088816972</v>
      </c>
      <c r="B1088">
        <v>1136.27</v>
      </c>
      <c r="C1088">
        <v>1136.27</v>
      </c>
      <c r="D1088" t="b">
        <v>0</v>
      </c>
    </row>
    <row r="1089" spans="1:4" hidden="1" x14ac:dyDescent="0.25">
      <c r="A1089">
        <v>1088827091</v>
      </c>
      <c r="B1089">
        <v>1438.06</v>
      </c>
      <c r="C1089">
        <v>1438.06</v>
      </c>
      <c r="D1089" t="b">
        <v>0</v>
      </c>
    </row>
    <row r="1090" spans="1:4" hidden="1" x14ac:dyDescent="0.25">
      <c r="A1090">
        <v>1088862968</v>
      </c>
      <c r="B1090">
        <v>1128.44</v>
      </c>
      <c r="C1090">
        <v>1128.44</v>
      </c>
      <c r="D1090" t="b">
        <v>0</v>
      </c>
    </row>
    <row r="1091" spans="1:4" hidden="1" x14ac:dyDescent="0.25">
      <c r="A1091">
        <v>1088945649</v>
      </c>
      <c r="B1091">
        <v>1729.56</v>
      </c>
      <c r="C1091">
        <v>1729.56</v>
      </c>
      <c r="D1091" t="b">
        <v>0</v>
      </c>
    </row>
    <row r="1092" spans="1:4" hidden="1" x14ac:dyDescent="0.25">
      <c r="A1092">
        <v>1088957174</v>
      </c>
      <c r="B1092">
        <v>323</v>
      </c>
      <c r="C1092">
        <v>323</v>
      </c>
      <c r="D1092" t="b">
        <v>0</v>
      </c>
    </row>
    <row r="1093" spans="1:4" hidden="1" x14ac:dyDescent="0.25">
      <c r="A1093">
        <v>1088973634</v>
      </c>
      <c r="B1093">
        <v>932.84</v>
      </c>
      <c r="C1093">
        <v>932.84</v>
      </c>
      <c r="D1093" t="b">
        <v>0</v>
      </c>
    </row>
    <row r="1094" spans="1:4" hidden="1" x14ac:dyDescent="0.25">
      <c r="A1094">
        <v>1088997860</v>
      </c>
      <c r="B1094">
        <v>323</v>
      </c>
      <c r="C1094">
        <v>323</v>
      </c>
      <c r="D1094" t="b">
        <v>0</v>
      </c>
    </row>
    <row r="1095" spans="1:4" hidden="1" x14ac:dyDescent="0.25">
      <c r="A1095">
        <v>1089000479</v>
      </c>
      <c r="B1095">
        <v>1128.44</v>
      </c>
      <c r="C1095">
        <v>1128.44</v>
      </c>
      <c r="D1095" t="b">
        <v>0</v>
      </c>
    </row>
    <row r="1096" spans="1:4" hidden="1" x14ac:dyDescent="0.25">
      <c r="A1096">
        <v>1089013873</v>
      </c>
      <c r="B1096">
        <v>1128.44</v>
      </c>
      <c r="C1096">
        <v>1128.44</v>
      </c>
      <c r="D1096" t="b">
        <v>0</v>
      </c>
    </row>
    <row r="1097" spans="1:4" hidden="1" x14ac:dyDescent="0.25">
      <c r="A1097">
        <v>1089026189</v>
      </c>
      <c r="B1097">
        <v>1775.6</v>
      </c>
      <c r="C1097">
        <v>1775.6</v>
      </c>
      <c r="D1097" t="b">
        <v>0</v>
      </c>
    </row>
    <row r="1098" spans="1:4" hidden="1" x14ac:dyDescent="0.25">
      <c r="A1098">
        <v>1089026275</v>
      </c>
      <c r="B1098">
        <v>2163.6</v>
      </c>
      <c r="C1098">
        <v>2163.6</v>
      </c>
      <c r="D1098" t="b">
        <v>0</v>
      </c>
    </row>
    <row r="1099" spans="1:4" hidden="1" x14ac:dyDescent="0.25">
      <c r="A1099">
        <v>1089072055</v>
      </c>
      <c r="B1099">
        <v>2163.6</v>
      </c>
      <c r="C1099">
        <v>2163.6</v>
      </c>
      <c r="D1099" t="b">
        <v>0</v>
      </c>
    </row>
    <row r="1100" spans="1:4" hidden="1" x14ac:dyDescent="0.25">
      <c r="A1100">
        <v>1089073957</v>
      </c>
      <c r="B1100">
        <v>1950.44</v>
      </c>
      <c r="C1100">
        <v>1950.44</v>
      </c>
      <c r="D1100" t="b">
        <v>0</v>
      </c>
    </row>
    <row r="1101" spans="1:4" hidden="1" x14ac:dyDescent="0.25">
      <c r="A1101">
        <v>1089073980</v>
      </c>
      <c r="B1101">
        <v>1950.44</v>
      </c>
      <c r="C1101">
        <v>1950.44</v>
      </c>
      <c r="D1101" t="b">
        <v>0</v>
      </c>
    </row>
    <row r="1102" spans="1:4" hidden="1" x14ac:dyDescent="0.25">
      <c r="A1102">
        <v>1089074003</v>
      </c>
      <c r="B1102">
        <v>1950.44</v>
      </c>
      <c r="C1102">
        <v>1950.44</v>
      </c>
      <c r="D1102" t="b">
        <v>0</v>
      </c>
    </row>
    <row r="1103" spans="1:4" hidden="1" x14ac:dyDescent="0.25">
      <c r="A1103">
        <v>1089074069</v>
      </c>
      <c r="B1103">
        <v>2542.56</v>
      </c>
      <c r="C1103">
        <v>2542.56</v>
      </c>
      <c r="D1103" t="b">
        <v>0</v>
      </c>
    </row>
    <row r="1104" spans="1:4" hidden="1" x14ac:dyDescent="0.25">
      <c r="A1104">
        <v>1089090648</v>
      </c>
      <c r="B1104">
        <v>1036</v>
      </c>
      <c r="C1104">
        <v>1036</v>
      </c>
      <c r="D1104" t="b">
        <v>0</v>
      </c>
    </row>
    <row r="1105" spans="1:4" hidden="1" x14ac:dyDescent="0.25">
      <c r="A1105">
        <v>1089091397</v>
      </c>
      <c r="B1105">
        <v>3727</v>
      </c>
      <c r="C1105">
        <v>3727</v>
      </c>
      <c r="D1105" t="b">
        <v>0</v>
      </c>
    </row>
    <row r="1106" spans="1:4" hidden="1" x14ac:dyDescent="0.25">
      <c r="A1106">
        <v>1089093345</v>
      </c>
      <c r="B1106">
        <v>1775.6</v>
      </c>
      <c r="C1106">
        <v>1775.6</v>
      </c>
      <c r="D1106" t="b">
        <v>0</v>
      </c>
    </row>
    <row r="1107" spans="1:4" hidden="1" x14ac:dyDescent="0.25">
      <c r="A1107">
        <v>1089094956</v>
      </c>
      <c r="B1107">
        <v>323</v>
      </c>
      <c r="C1107">
        <v>323</v>
      </c>
      <c r="D1107" t="b">
        <v>0</v>
      </c>
    </row>
    <row r="1108" spans="1:4" hidden="1" x14ac:dyDescent="0.25">
      <c r="A1108">
        <v>1089095100</v>
      </c>
      <c r="B1108">
        <v>323</v>
      </c>
      <c r="C1108">
        <v>323</v>
      </c>
      <c r="D1108" t="b">
        <v>0</v>
      </c>
    </row>
    <row r="1109" spans="1:4" hidden="1" x14ac:dyDescent="0.25">
      <c r="A1109">
        <v>1089095132</v>
      </c>
      <c r="B1109">
        <v>323</v>
      </c>
      <c r="C1109">
        <v>323</v>
      </c>
      <c r="D1109" t="b">
        <v>0</v>
      </c>
    </row>
    <row r="1110" spans="1:4" hidden="1" x14ac:dyDescent="0.25">
      <c r="A1110">
        <v>1089124583</v>
      </c>
      <c r="B1110">
        <v>858.44</v>
      </c>
      <c r="C1110">
        <v>858.44</v>
      </c>
      <c r="D1110" t="b">
        <v>0</v>
      </c>
    </row>
    <row r="1111" spans="1:4" hidden="1" x14ac:dyDescent="0.25">
      <c r="A1111">
        <v>1089165314</v>
      </c>
      <c r="B1111">
        <v>2020.44</v>
      </c>
      <c r="C1111">
        <v>2020.44</v>
      </c>
      <c r="D1111" t="b">
        <v>0</v>
      </c>
    </row>
    <row r="1112" spans="1:4" hidden="1" x14ac:dyDescent="0.25">
      <c r="A1112">
        <v>1089166008</v>
      </c>
      <c r="B1112">
        <v>1848.44</v>
      </c>
      <c r="C1112">
        <v>1848.44</v>
      </c>
      <c r="D1112" t="b">
        <v>0</v>
      </c>
    </row>
    <row r="1113" spans="1:4" hidden="1" x14ac:dyDescent="0.25">
      <c r="A1113">
        <v>1089216599</v>
      </c>
      <c r="B1113">
        <v>955.16</v>
      </c>
      <c r="C1113">
        <v>955.16</v>
      </c>
      <c r="D1113" t="b">
        <v>0</v>
      </c>
    </row>
    <row r="1114" spans="1:4" hidden="1" x14ac:dyDescent="0.25">
      <c r="A1114">
        <v>1089216965</v>
      </c>
      <c r="B1114">
        <v>1275.56</v>
      </c>
      <c r="C1114">
        <v>1275.56</v>
      </c>
      <c r="D1114" t="b">
        <v>0</v>
      </c>
    </row>
    <row r="1115" spans="1:4" hidden="1" x14ac:dyDescent="0.25">
      <c r="A1115">
        <v>1089220456</v>
      </c>
      <c r="B1115">
        <v>955.16</v>
      </c>
      <c r="C1115">
        <v>955.16</v>
      </c>
      <c r="D1115" t="b">
        <v>0</v>
      </c>
    </row>
    <row r="1116" spans="1:4" hidden="1" x14ac:dyDescent="0.25">
      <c r="A1116">
        <v>1089224160</v>
      </c>
      <c r="B1116">
        <v>1516.44</v>
      </c>
      <c r="C1116">
        <v>1516.44</v>
      </c>
      <c r="D1116" t="b">
        <v>0</v>
      </c>
    </row>
    <row r="1117" spans="1:4" hidden="1" x14ac:dyDescent="0.25">
      <c r="A1117">
        <v>1089232574</v>
      </c>
      <c r="B1117">
        <v>1950.44</v>
      </c>
      <c r="C1117">
        <v>1950.44</v>
      </c>
      <c r="D1117" t="b">
        <v>0</v>
      </c>
    </row>
    <row r="1118" spans="1:4" hidden="1" x14ac:dyDescent="0.25">
      <c r="A1118">
        <v>1089232605</v>
      </c>
      <c r="B1118">
        <v>2052</v>
      </c>
      <c r="C1118">
        <v>2052</v>
      </c>
      <c r="D1118" t="b">
        <v>0</v>
      </c>
    </row>
    <row r="1119" spans="1:4" hidden="1" x14ac:dyDescent="0.25">
      <c r="A1119">
        <v>1089232713</v>
      </c>
      <c r="B1119">
        <v>1950.44</v>
      </c>
      <c r="C1119">
        <v>1950.44</v>
      </c>
      <c r="D1119" t="b">
        <v>0</v>
      </c>
    </row>
    <row r="1120" spans="1:4" hidden="1" x14ac:dyDescent="0.25">
      <c r="A1120">
        <v>1089232746</v>
      </c>
      <c r="B1120">
        <v>2052</v>
      </c>
      <c r="C1120">
        <v>2052</v>
      </c>
      <c r="D1120" t="b">
        <v>0</v>
      </c>
    </row>
    <row r="1121" spans="1:4" hidden="1" x14ac:dyDescent="0.25">
      <c r="A1121">
        <v>1089232768</v>
      </c>
      <c r="B1121">
        <v>-613</v>
      </c>
      <c r="C1121">
        <v>-612.99999999999989</v>
      </c>
      <c r="D1121" t="b">
        <v>0</v>
      </c>
    </row>
    <row r="1122" spans="1:4" hidden="1" x14ac:dyDescent="0.25">
      <c r="A1122">
        <v>1089244196</v>
      </c>
      <c r="B1122">
        <v>1729.56</v>
      </c>
      <c r="C1122">
        <v>1729.56</v>
      </c>
      <c r="D1122" t="b">
        <v>0</v>
      </c>
    </row>
    <row r="1123" spans="1:4" hidden="1" x14ac:dyDescent="0.25">
      <c r="A1123">
        <v>1089249811</v>
      </c>
      <c r="B1123">
        <v>1128.44</v>
      </c>
      <c r="C1123">
        <v>1128.44</v>
      </c>
      <c r="D1123" t="b">
        <v>0</v>
      </c>
    </row>
    <row r="1124" spans="1:4" hidden="1" x14ac:dyDescent="0.25">
      <c r="A1124">
        <v>1089249899</v>
      </c>
      <c r="B1124">
        <v>1263.44</v>
      </c>
      <c r="C1124">
        <v>1263.44</v>
      </c>
      <c r="D1124" t="b">
        <v>0</v>
      </c>
    </row>
    <row r="1125" spans="1:4" hidden="1" x14ac:dyDescent="0.25">
      <c r="A1125">
        <v>1089258360</v>
      </c>
      <c r="B1125">
        <v>1017.56</v>
      </c>
      <c r="C1125">
        <v>1017.56</v>
      </c>
      <c r="D1125" t="b">
        <v>0</v>
      </c>
    </row>
    <row r="1126" spans="1:4" hidden="1" x14ac:dyDescent="0.25">
      <c r="A1126">
        <v>1089260030</v>
      </c>
      <c r="B1126">
        <v>858.44</v>
      </c>
      <c r="C1126">
        <v>858.44</v>
      </c>
      <c r="D1126" t="b">
        <v>0</v>
      </c>
    </row>
    <row r="1127" spans="1:4" hidden="1" x14ac:dyDescent="0.25">
      <c r="A1127">
        <v>1089271820</v>
      </c>
      <c r="B1127">
        <v>1036</v>
      </c>
      <c r="C1127">
        <v>1036</v>
      </c>
      <c r="D1127" t="b">
        <v>0</v>
      </c>
    </row>
    <row r="1128" spans="1:4" hidden="1" x14ac:dyDescent="0.25">
      <c r="A1128">
        <v>1089271864</v>
      </c>
      <c r="B1128">
        <v>1516.44</v>
      </c>
      <c r="C1128">
        <v>1516.44</v>
      </c>
      <c r="D1128" t="b">
        <v>0</v>
      </c>
    </row>
    <row r="1129" spans="1:4" hidden="1" x14ac:dyDescent="0.25">
      <c r="A1129">
        <v>1089271939</v>
      </c>
      <c r="B1129">
        <v>2542.56</v>
      </c>
      <c r="C1129">
        <v>2542.56</v>
      </c>
      <c r="D1129" t="b">
        <v>0</v>
      </c>
    </row>
    <row r="1130" spans="1:4" hidden="1" x14ac:dyDescent="0.25">
      <c r="A1130">
        <v>1089280250</v>
      </c>
      <c r="B1130">
        <v>1615.08</v>
      </c>
      <c r="C1130">
        <v>1615.08</v>
      </c>
      <c r="D1130" t="b">
        <v>0</v>
      </c>
    </row>
    <row r="1131" spans="1:4" hidden="1" x14ac:dyDescent="0.25">
      <c r="A1131">
        <v>1089291468</v>
      </c>
      <c r="B1131">
        <v>2542.56</v>
      </c>
      <c r="C1131">
        <v>2542.56</v>
      </c>
      <c r="D1131" t="b">
        <v>0</v>
      </c>
    </row>
    <row r="1132" spans="1:4" hidden="1" x14ac:dyDescent="0.25">
      <c r="A1132">
        <v>1089305808</v>
      </c>
      <c r="B1132">
        <v>1516.44</v>
      </c>
      <c r="C1132">
        <v>1516.44</v>
      </c>
      <c r="D1132" t="b">
        <v>0</v>
      </c>
    </row>
    <row r="1133" spans="1:4" hidden="1" x14ac:dyDescent="0.25">
      <c r="A1133">
        <v>1089309470</v>
      </c>
      <c r="B1133">
        <v>932.84</v>
      </c>
      <c r="C1133">
        <v>932.84</v>
      </c>
      <c r="D1133" t="b">
        <v>0</v>
      </c>
    </row>
    <row r="1134" spans="1:4" hidden="1" x14ac:dyDescent="0.25">
      <c r="A1134">
        <v>1089316930</v>
      </c>
      <c r="B1134">
        <v>970.04</v>
      </c>
      <c r="C1134">
        <v>970.04</v>
      </c>
      <c r="D1134" t="b">
        <v>0</v>
      </c>
    </row>
    <row r="1135" spans="1:4" hidden="1" x14ac:dyDescent="0.25">
      <c r="A1135">
        <v>1089317106</v>
      </c>
      <c r="B1135">
        <v>1539.56</v>
      </c>
      <c r="C1135">
        <v>1539.56</v>
      </c>
      <c r="D1135" t="b">
        <v>0</v>
      </c>
    </row>
    <row r="1136" spans="1:4" hidden="1" x14ac:dyDescent="0.25">
      <c r="A1136">
        <v>1089320897</v>
      </c>
      <c r="B1136">
        <v>2914</v>
      </c>
      <c r="C1136">
        <v>2914</v>
      </c>
      <c r="D1136" t="b">
        <v>0</v>
      </c>
    </row>
    <row r="1137" spans="1:4" hidden="1" x14ac:dyDescent="0.25">
      <c r="A1137">
        <v>1089323625</v>
      </c>
      <c r="B1137">
        <v>1516.44</v>
      </c>
      <c r="C1137">
        <v>1516.44</v>
      </c>
      <c r="D1137" t="b">
        <v>0</v>
      </c>
    </row>
    <row r="1138" spans="1:4" hidden="1" x14ac:dyDescent="0.25">
      <c r="A1138">
        <v>1089327049</v>
      </c>
      <c r="B1138">
        <v>1425.08</v>
      </c>
      <c r="C1138">
        <v>1425.08</v>
      </c>
      <c r="D1138" t="b">
        <v>0</v>
      </c>
    </row>
    <row r="1139" spans="1:4" hidden="1" x14ac:dyDescent="0.25">
      <c r="A1139">
        <v>1089327870</v>
      </c>
      <c r="B1139">
        <v>1615.08</v>
      </c>
      <c r="C1139">
        <v>1615.08</v>
      </c>
      <c r="D1139" t="b">
        <v>0</v>
      </c>
    </row>
    <row r="1140" spans="1:4" hidden="1" x14ac:dyDescent="0.25">
      <c r="A1140">
        <v>1089327988</v>
      </c>
      <c r="B1140">
        <v>1615.08</v>
      </c>
      <c r="C1140">
        <v>1615.08</v>
      </c>
      <c r="D1140" t="b">
        <v>0</v>
      </c>
    </row>
    <row r="1141" spans="1:4" hidden="1" x14ac:dyDescent="0.25">
      <c r="A1141">
        <v>1089330968</v>
      </c>
      <c r="B1141">
        <v>1615.08</v>
      </c>
      <c r="C1141">
        <v>1615.08</v>
      </c>
      <c r="D1141" t="b">
        <v>0</v>
      </c>
    </row>
    <row r="1142" spans="1:4" hidden="1" x14ac:dyDescent="0.25">
      <c r="A1142">
        <v>1089331003</v>
      </c>
      <c r="B1142">
        <v>1128.44</v>
      </c>
      <c r="C1142">
        <v>1128.44</v>
      </c>
      <c r="D1142" t="b">
        <v>0</v>
      </c>
    </row>
    <row r="1143" spans="1:4" hidden="1" x14ac:dyDescent="0.25">
      <c r="A1143">
        <v>1089331025</v>
      </c>
      <c r="B1143">
        <v>1615.08</v>
      </c>
      <c r="C1143">
        <v>1615.08</v>
      </c>
      <c r="D1143" t="b">
        <v>0</v>
      </c>
    </row>
    <row r="1144" spans="1:4" hidden="1" x14ac:dyDescent="0.25">
      <c r="A1144">
        <v>1089337400</v>
      </c>
      <c r="B1144">
        <v>1405.56</v>
      </c>
      <c r="C1144">
        <v>1405.56</v>
      </c>
      <c r="D1144" t="b">
        <v>0</v>
      </c>
    </row>
    <row r="1145" spans="1:4" hidden="1" x14ac:dyDescent="0.25">
      <c r="A1145">
        <v>1089346045</v>
      </c>
      <c r="B1145">
        <v>1516.44</v>
      </c>
      <c r="C1145">
        <v>1516.44</v>
      </c>
      <c r="D1145" t="b">
        <v>0</v>
      </c>
    </row>
    <row r="1146" spans="1:4" hidden="1" x14ac:dyDescent="0.25">
      <c r="A1146">
        <v>1089346089</v>
      </c>
      <c r="B1146">
        <v>2788.44</v>
      </c>
      <c r="C1146">
        <v>2788.44</v>
      </c>
      <c r="D1146" t="b">
        <v>0</v>
      </c>
    </row>
    <row r="1147" spans="1:4" hidden="1" x14ac:dyDescent="0.25">
      <c r="A1147">
        <v>1089346120</v>
      </c>
      <c r="B1147">
        <v>2464.44</v>
      </c>
      <c r="C1147">
        <v>2464.44</v>
      </c>
      <c r="D1147" t="b">
        <v>0</v>
      </c>
    </row>
    <row r="1148" spans="1:4" hidden="1" x14ac:dyDescent="0.25">
      <c r="A1148">
        <v>1089348846</v>
      </c>
      <c r="B1148">
        <v>1405.56</v>
      </c>
      <c r="C1148">
        <v>1405.56</v>
      </c>
      <c r="D1148" t="b">
        <v>0</v>
      </c>
    </row>
    <row r="1149" spans="1:4" hidden="1" x14ac:dyDescent="0.25">
      <c r="A1149">
        <v>1089348857</v>
      </c>
      <c r="B1149">
        <v>1729.56</v>
      </c>
      <c r="C1149">
        <v>1729.56</v>
      </c>
      <c r="D1149" t="b">
        <v>0</v>
      </c>
    </row>
    <row r="1150" spans="1:4" hidden="1" x14ac:dyDescent="0.25">
      <c r="A1150">
        <v>1089349077</v>
      </c>
      <c r="B1150">
        <v>1768.16</v>
      </c>
      <c r="C1150">
        <v>1768.1599999999999</v>
      </c>
      <c r="D1150" t="b">
        <v>0</v>
      </c>
    </row>
    <row r="1151" spans="1:4" hidden="1" x14ac:dyDescent="0.25">
      <c r="A1151">
        <v>1089370575</v>
      </c>
      <c r="B1151">
        <v>1128.44</v>
      </c>
      <c r="C1151">
        <v>1128.44</v>
      </c>
      <c r="D1151" t="b">
        <v>0</v>
      </c>
    </row>
    <row r="1152" spans="1:4" hidden="1" x14ac:dyDescent="0.25">
      <c r="A1152">
        <v>1089370597</v>
      </c>
      <c r="B1152">
        <v>1128.44</v>
      </c>
      <c r="C1152">
        <v>1128.44</v>
      </c>
      <c r="D1152" t="b">
        <v>0</v>
      </c>
    </row>
    <row r="1153" spans="1:4" hidden="1" x14ac:dyDescent="0.25">
      <c r="A1153">
        <v>1089446464</v>
      </c>
      <c r="B1153">
        <v>2914</v>
      </c>
      <c r="C1153">
        <v>2914</v>
      </c>
      <c r="D1153" t="b">
        <v>0</v>
      </c>
    </row>
    <row r="1154" spans="1:4" hidden="1" x14ac:dyDescent="0.25">
      <c r="A1154">
        <v>1089449031</v>
      </c>
      <c r="B1154">
        <v>1785</v>
      </c>
      <c r="C1154">
        <v>1785</v>
      </c>
      <c r="D1154" t="b">
        <v>0</v>
      </c>
    </row>
    <row r="1155" spans="1:4" hidden="1" x14ac:dyDescent="0.25">
      <c r="A1155">
        <v>1089449053</v>
      </c>
      <c r="B1155">
        <v>-221.53</v>
      </c>
      <c r="C1155">
        <v>-221.53</v>
      </c>
      <c r="D1155" t="b">
        <v>0</v>
      </c>
    </row>
    <row r="1156" spans="1:4" hidden="1" x14ac:dyDescent="0.25">
      <c r="A1156">
        <v>1089461950</v>
      </c>
      <c r="B1156">
        <v>2800.56</v>
      </c>
      <c r="C1156">
        <v>2800.56</v>
      </c>
      <c r="D1156" t="b">
        <v>0</v>
      </c>
    </row>
    <row r="1157" spans="1:4" hidden="1" x14ac:dyDescent="0.25">
      <c r="A1157">
        <v>1089463630</v>
      </c>
      <c r="B1157">
        <v>828.68</v>
      </c>
      <c r="C1157">
        <v>828.68</v>
      </c>
      <c r="D1157" t="b">
        <v>0</v>
      </c>
    </row>
    <row r="1158" spans="1:4" hidden="1" x14ac:dyDescent="0.25">
      <c r="A1158">
        <v>1089466736</v>
      </c>
      <c r="B1158">
        <v>1729.56</v>
      </c>
      <c r="C1158">
        <v>1729.56</v>
      </c>
      <c r="D1158" t="b">
        <v>0</v>
      </c>
    </row>
    <row r="1159" spans="1:4" hidden="1" x14ac:dyDescent="0.25">
      <c r="A1159">
        <v>1089471309</v>
      </c>
      <c r="B1159">
        <v>2542.56</v>
      </c>
      <c r="C1159">
        <v>2542.56</v>
      </c>
      <c r="D1159" t="b">
        <v>0</v>
      </c>
    </row>
    <row r="1160" spans="1:4" hidden="1" x14ac:dyDescent="0.25">
      <c r="A1160">
        <v>1089475434</v>
      </c>
      <c r="B1160">
        <v>1246.44</v>
      </c>
      <c r="C1160">
        <v>1246.44</v>
      </c>
      <c r="D1160" t="b">
        <v>0</v>
      </c>
    </row>
    <row r="1161" spans="1:4" hidden="1" x14ac:dyDescent="0.25">
      <c r="A1161">
        <v>1089475617</v>
      </c>
      <c r="B1161">
        <v>1606.44</v>
      </c>
      <c r="C1161">
        <v>1606.44</v>
      </c>
      <c r="D1161" t="b">
        <v>0</v>
      </c>
    </row>
    <row r="1162" spans="1:4" hidden="1" x14ac:dyDescent="0.25">
      <c r="A1162">
        <v>1089489134</v>
      </c>
      <c r="B1162">
        <v>1941.44</v>
      </c>
      <c r="C1162">
        <v>1941.44</v>
      </c>
      <c r="D1162" t="b">
        <v>0</v>
      </c>
    </row>
    <row r="1163" spans="1:4" hidden="1" x14ac:dyDescent="0.25">
      <c r="A1163">
        <v>1089496488</v>
      </c>
      <c r="B1163">
        <v>2060.96</v>
      </c>
      <c r="C1163">
        <v>2060.96</v>
      </c>
      <c r="D1163" t="b">
        <v>0</v>
      </c>
    </row>
    <row r="1164" spans="1:4" hidden="1" x14ac:dyDescent="0.25">
      <c r="A1164">
        <v>1089507754</v>
      </c>
      <c r="B1164">
        <v>1350.6</v>
      </c>
      <c r="C1164">
        <v>1350.6</v>
      </c>
      <c r="D1164" t="b">
        <v>0</v>
      </c>
    </row>
    <row r="1165" spans="1:4" hidden="1" x14ac:dyDescent="0.25">
      <c r="A1165">
        <v>1089507776</v>
      </c>
      <c r="B1165">
        <v>1350.6</v>
      </c>
      <c r="C1165">
        <v>1350.6</v>
      </c>
      <c r="D1165" t="b">
        <v>0</v>
      </c>
    </row>
    <row r="1166" spans="1:4" hidden="1" x14ac:dyDescent="0.25">
      <c r="A1166">
        <v>1089507798</v>
      </c>
      <c r="B1166">
        <v>1785</v>
      </c>
      <c r="C1166">
        <v>1785</v>
      </c>
      <c r="D1166" t="b">
        <v>0</v>
      </c>
    </row>
    <row r="1167" spans="1:4" hidden="1" x14ac:dyDescent="0.25">
      <c r="A1167">
        <v>1089507873</v>
      </c>
      <c r="B1167">
        <v>1785</v>
      </c>
      <c r="C1167">
        <v>1785</v>
      </c>
      <c r="D1167" t="b">
        <v>0</v>
      </c>
    </row>
    <row r="1168" spans="1:4" hidden="1" x14ac:dyDescent="0.25">
      <c r="A1168">
        <v>1089507904</v>
      </c>
      <c r="B1168">
        <v>1246.44</v>
      </c>
      <c r="C1168">
        <v>1246.44</v>
      </c>
      <c r="D1168" t="b">
        <v>0</v>
      </c>
    </row>
    <row r="1169" spans="1:4" hidden="1" x14ac:dyDescent="0.25">
      <c r="A1169">
        <v>1089513636</v>
      </c>
      <c r="B1169">
        <v>323</v>
      </c>
      <c r="C1169">
        <v>323</v>
      </c>
      <c r="D1169" t="b">
        <v>0</v>
      </c>
    </row>
    <row r="1170" spans="1:4" hidden="1" x14ac:dyDescent="0.25">
      <c r="A1170">
        <v>1089521629</v>
      </c>
      <c r="B1170">
        <v>323</v>
      </c>
      <c r="C1170">
        <v>323</v>
      </c>
      <c r="D1170" t="b">
        <v>0</v>
      </c>
    </row>
    <row r="1171" spans="1:4" hidden="1" x14ac:dyDescent="0.25">
      <c r="A1171">
        <v>1089521630</v>
      </c>
      <c r="B1171">
        <v>1036</v>
      </c>
      <c r="C1171">
        <v>1036</v>
      </c>
      <c r="D1171" t="b">
        <v>0</v>
      </c>
    </row>
    <row r="1172" spans="1:4" hidden="1" x14ac:dyDescent="0.25">
      <c r="A1172">
        <v>1089523072</v>
      </c>
      <c r="B1172">
        <v>1036</v>
      </c>
      <c r="C1172">
        <v>1036</v>
      </c>
      <c r="D1172" t="b">
        <v>0</v>
      </c>
    </row>
    <row r="1173" spans="1:4" hidden="1" x14ac:dyDescent="0.25">
      <c r="A1173">
        <v>1089523083</v>
      </c>
      <c r="B1173">
        <v>1036</v>
      </c>
      <c r="C1173">
        <v>1036</v>
      </c>
      <c r="D1173" t="b">
        <v>0</v>
      </c>
    </row>
    <row r="1174" spans="1:4" hidden="1" x14ac:dyDescent="0.25">
      <c r="A1174">
        <v>1089523482</v>
      </c>
      <c r="B1174">
        <v>2104.08</v>
      </c>
      <c r="C1174">
        <v>2104.08</v>
      </c>
      <c r="D1174" t="b">
        <v>0</v>
      </c>
    </row>
    <row r="1175" spans="1:4" hidden="1" x14ac:dyDescent="0.25">
      <c r="A1175">
        <v>1089528407</v>
      </c>
      <c r="B1175">
        <v>1036</v>
      </c>
      <c r="C1175">
        <v>1036</v>
      </c>
      <c r="D1175" t="b">
        <v>0</v>
      </c>
    </row>
    <row r="1176" spans="1:4" hidden="1" x14ac:dyDescent="0.25">
      <c r="A1176">
        <v>1089528451</v>
      </c>
      <c r="B1176">
        <v>1137.44</v>
      </c>
      <c r="C1176">
        <v>1137.44</v>
      </c>
      <c r="D1176" t="b">
        <v>0</v>
      </c>
    </row>
    <row r="1177" spans="1:4" hidden="1" x14ac:dyDescent="0.25">
      <c r="A1177">
        <v>1089528484</v>
      </c>
      <c r="B1177">
        <v>1775.6</v>
      </c>
      <c r="C1177">
        <v>1775.6</v>
      </c>
      <c r="D1177" t="b">
        <v>0</v>
      </c>
    </row>
    <row r="1178" spans="1:4" hidden="1" x14ac:dyDescent="0.25">
      <c r="A1178">
        <v>1089528601</v>
      </c>
      <c r="B1178">
        <v>1775.6</v>
      </c>
      <c r="C1178">
        <v>1775.6</v>
      </c>
      <c r="D1178" t="b">
        <v>0</v>
      </c>
    </row>
    <row r="1179" spans="1:4" hidden="1" x14ac:dyDescent="0.25">
      <c r="A1179">
        <v>1089528667</v>
      </c>
      <c r="B1179">
        <v>1775.6</v>
      </c>
      <c r="C1179">
        <v>1775.6</v>
      </c>
      <c r="D1179" t="b">
        <v>0</v>
      </c>
    </row>
    <row r="1180" spans="1:4" hidden="1" x14ac:dyDescent="0.25">
      <c r="A1180">
        <v>1089528690</v>
      </c>
      <c r="B1180">
        <v>2076.44</v>
      </c>
      <c r="C1180">
        <v>2076.44</v>
      </c>
      <c r="D1180" t="b">
        <v>0</v>
      </c>
    </row>
    <row r="1181" spans="1:4" hidden="1" x14ac:dyDescent="0.25">
      <c r="A1181">
        <v>1089536541</v>
      </c>
      <c r="B1181">
        <v>1053</v>
      </c>
      <c r="C1181">
        <v>1053</v>
      </c>
      <c r="D1181" t="b">
        <v>0</v>
      </c>
    </row>
    <row r="1182" spans="1:4" hidden="1" x14ac:dyDescent="0.25">
      <c r="A1182">
        <v>1089544870</v>
      </c>
      <c r="B1182">
        <v>1804.45</v>
      </c>
      <c r="C1182">
        <v>1804.45</v>
      </c>
      <c r="D1182" t="b">
        <v>0</v>
      </c>
    </row>
    <row r="1183" spans="1:4" hidden="1" x14ac:dyDescent="0.25">
      <c r="A1183">
        <v>1089547317</v>
      </c>
      <c r="B1183">
        <v>1537.28</v>
      </c>
      <c r="C1183">
        <v>1537.28</v>
      </c>
      <c r="D1183" t="b">
        <v>0</v>
      </c>
    </row>
    <row r="1184" spans="1:4" hidden="1" x14ac:dyDescent="0.25">
      <c r="A1184">
        <v>1089547533</v>
      </c>
      <c r="B1184">
        <v>1804.45</v>
      </c>
      <c r="C1184">
        <v>1804.45</v>
      </c>
      <c r="D1184" t="b">
        <v>0</v>
      </c>
    </row>
    <row r="1185" spans="1:4" hidden="1" x14ac:dyDescent="0.25">
      <c r="A1185">
        <v>1089549126</v>
      </c>
      <c r="B1185">
        <v>1260.51</v>
      </c>
      <c r="C1185">
        <v>1260.51</v>
      </c>
      <c r="D1185" t="b">
        <v>0</v>
      </c>
    </row>
    <row r="1186" spans="1:4" hidden="1" x14ac:dyDescent="0.25">
      <c r="A1186">
        <v>1089554616</v>
      </c>
      <c r="B1186">
        <v>962.98</v>
      </c>
      <c r="C1186">
        <v>962.98</v>
      </c>
      <c r="D1186" t="b">
        <v>0</v>
      </c>
    </row>
    <row r="1187" spans="1:4" hidden="1" x14ac:dyDescent="0.25">
      <c r="A1187">
        <v>1089555193</v>
      </c>
      <c r="B1187">
        <v>328.12</v>
      </c>
      <c r="C1187">
        <v>328.12</v>
      </c>
      <c r="D1187" t="b">
        <v>0</v>
      </c>
    </row>
    <row r="1188" spans="1:4" hidden="1" x14ac:dyDescent="0.25">
      <c r="A1188">
        <v>1089555280</v>
      </c>
      <c r="B1188">
        <v>328.12</v>
      </c>
      <c r="C1188">
        <v>328.12</v>
      </c>
      <c r="D1188" t="b">
        <v>0</v>
      </c>
    </row>
    <row r="1189" spans="1:4" hidden="1" x14ac:dyDescent="0.25">
      <c r="A1189">
        <v>1089555290</v>
      </c>
      <c r="B1189">
        <v>328.12</v>
      </c>
      <c r="C1189">
        <v>328.12</v>
      </c>
      <c r="D1189" t="b">
        <v>0</v>
      </c>
    </row>
    <row r="1190" spans="1:4" hidden="1" x14ac:dyDescent="0.25">
      <c r="A1190">
        <v>1089556577</v>
      </c>
      <c r="B1190">
        <v>1634.53</v>
      </c>
      <c r="C1190">
        <v>1634.53</v>
      </c>
      <c r="D1190" t="b">
        <v>0</v>
      </c>
    </row>
    <row r="1191" spans="1:4" hidden="1" x14ac:dyDescent="0.25">
      <c r="A1191">
        <v>1089556608</v>
      </c>
      <c r="B1191">
        <v>1634.53</v>
      </c>
      <c r="C1191">
        <v>1634.53</v>
      </c>
      <c r="D1191" t="b">
        <v>0</v>
      </c>
    </row>
    <row r="1192" spans="1:4" hidden="1" x14ac:dyDescent="0.25">
      <c r="A1192">
        <v>1089556835</v>
      </c>
      <c r="B1192">
        <v>1820.29</v>
      </c>
      <c r="C1192">
        <v>1820.29</v>
      </c>
      <c r="D1192" t="b">
        <v>0</v>
      </c>
    </row>
    <row r="1193" spans="1:4" hidden="1" x14ac:dyDescent="0.25">
      <c r="A1193">
        <v>1089558461</v>
      </c>
      <c r="B1193">
        <v>1766.94</v>
      </c>
      <c r="C1193">
        <v>1766.94</v>
      </c>
      <c r="D1193" t="b">
        <v>0</v>
      </c>
    </row>
    <row r="1194" spans="1:4" hidden="1" x14ac:dyDescent="0.25">
      <c r="A1194">
        <v>1089561602</v>
      </c>
      <c r="B1194">
        <v>986.26</v>
      </c>
      <c r="C1194">
        <v>986.26</v>
      </c>
      <c r="D1194" t="b">
        <v>0</v>
      </c>
    </row>
    <row r="1195" spans="1:4" hidden="1" x14ac:dyDescent="0.25">
      <c r="A1195">
        <v>1089561710</v>
      </c>
      <c r="B1195">
        <v>1634.53</v>
      </c>
      <c r="C1195">
        <v>1634.53</v>
      </c>
      <c r="D1195" t="b">
        <v>0</v>
      </c>
    </row>
    <row r="1196" spans="1:4" hidden="1" x14ac:dyDescent="0.25">
      <c r="A1196">
        <v>1089561732</v>
      </c>
      <c r="B1196">
        <v>1634.53</v>
      </c>
      <c r="C1196">
        <v>1634.53</v>
      </c>
      <c r="D1196" t="b">
        <v>0</v>
      </c>
    </row>
    <row r="1197" spans="1:4" hidden="1" x14ac:dyDescent="0.25">
      <c r="A1197">
        <v>1089561895</v>
      </c>
      <c r="B1197">
        <v>328.12</v>
      </c>
      <c r="C1197">
        <v>328.12</v>
      </c>
      <c r="D1197" t="b">
        <v>0</v>
      </c>
    </row>
    <row r="1198" spans="1:4" hidden="1" x14ac:dyDescent="0.25">
      <c r="A1198">
        <v>1089569905</v>
      </c>
      <c r="B1198">
        <v>328.12</v>
      </c>
      <c r="C1198">
        <v>328.12</v>
      </c>
      <c r="D1198" t="b">
        <v>0</v>
      </c>
    </row>
    <row r="1199" spans="1:4" hidden="1" x14ac:dyDescent="0.25">
      <c r="A1199">
        <v>1089572499</v>
      </c>
      <c r="B1199">
        <v>335</v>
      </c>
      <c r="C1199">
        <v>335</v>
      </c>
      <c r="D1199" t="b">
        <v>0</v>
      </c>
    </row>
    <row r="1200" spans="1:4" hidden="1" x14ac:dyDescent="0.25">
      <c r="A1200">
        <v>1089586878</v>
      </c>
      <c r="B1200">
        <v>1053</v>
      </c>
      <c r="C1200">
        <v>1053</v>
      </c>
      <c r="D1200" t="b">
        <v>0</v>
      </c>
    </row>
    <row r="1201" spans="1:4" hidden="1" x14ac:dyDescent="0.25">
      <c r="A1201">
        <v>1089587129</v>
      </c>
      <c r="B1201">
        <v>328.12</v>
      </c>
      <c r="C1201">
        <v>328.12</v>
      </c>
      <c r="D1201" t="b">
        <v>0</v>
      </c>
    </row>
    <row r="1202" spans="1:4" hidden="1" x14ac:dyDescent="0.25">
      <c r="A1202">
        <v>1089591861</v>
      </c>
      <c r="B1202">
        <v>1053</v>
      </c>
      <c r="C1202">
        <v>1053</v>
      </c>
      <c r="D1202" t="b">
        <v>0</v>
      </c>
    </row>
    <row r="1203" spans="1:4" hidden="1" x14ac:dyDescent="0.25">
      <c r="A1203">
        <v>1089592696</v>
      </c>
      <c r="B1203">
        <v>1530.51</v>
      </c>
      <c r="C1203">
        <v>1530.51</v>
      </c>
      <c r="D1203" t="b">
        <v>0</v>
      </c>
    </row>
    <row r="1204" spans="1:4" hidden="1" x14ac:dyDescent="0.25">
      <c r="A1204">
        <v>1089592727</v>
      </c>
      <c r="B1204">
        <v>1530.51</v>
      </c>
      <c r="C1204">
        <v>1530.51</v>
      </c>
      <c r="D1204" t="b">
        <v>0</v>
      </c>
    </row>
    <row r="1205" spans="1:4" hidden="1" x14ac:dyDescent="0.25">
      <c r="A1205">
        <v>1089592943</v>
      </c>
      <c r="B1205">
        <v>1530.51</v>
      </c>
      <c r="C1205">
        <v>1530.51</v>
      </c>
      <c r="D1205" t="b">
        <v>0</v>
      </c>
    </row>
    <row r="1206" spans="1:4" hidden="1" x14ac:dyDescent="0.25">
      <c r="A1206">
        <v>1089601399</v>
      </c>
      <c r="B1206">
        <v>1516.44</v>
      </c>
      <c r="C1206">
        <v>1516.44</v>
      </c>
      <c r="D1206" t="b">
        <v>0</v>
      </c>
    </row>
    <row r="1207" spans="1:4" hidden="1" x14ac:dyDescent="0.25">
      <c r="A1207">
        <v>1089612843</v>
      </c>
      <c r="B1207">
        <v>1036</v>
      </c>
      <c r="C1207">
        <v>1036</v>
      </c>
      <c r="D1207" t="b">
        <v>0</v>
      </c>
    </row>
    <row r="1208" spans="1:4" hidden="1" x14ac:dyDescent="0.25">
      <c r="A1208">
        <v>1089612865</v>
      </c>
      <c r="B1208">
        <v>1036</v>
      </c>
      <c r="C1208">
        <v>1036</v>
      </c>
      <c r="D1208" t="b">
        <v>0</v>
      </c>
    </row>
    <row r="1209" spans="1:4" hidden="1" x14ac:dyDescent="0.25">
      <c r="A1209">
        <v>1089613149</v>
      </c>
      <c r="B1209">
        <v>1036</v>
      </c>
      <c r="C1209">
        <v>1036</v>
      </c>
      <c r="D1209" t="b">
        <v>0</v>
      </c>
    </row>
    <row r="1210" spans="1:4" hidden="1" x14ac:dyDescent="0.25">
      <c r="A1210">
        <v>1089618788</v>
      </c>
      <c r="B1210">
        <v>2598</v>
      </c>
      <c r="C1210">
        <v>2598</v>
      </c>
      <c r="D1210" t="b">
        <v>0</v>
      </c>
    </row>
    <row r="1211" spans="1:4" hidden="1" x14ac:dyDescent="0.25">
      <c r="A1211">
        <v>1089618820</v>
      </c>
      <c r="B1211">
        <v>2598</v>
      </c>
      <c r="C1211">
        <v>2598</v>
      </c>
      <c r="D1211" t="b">
        <v>0</v>
      </c>
    </row>
    <row r="1212" spans="1:4" hidden="1" x14ac:dyDescent="0.25">
      <c r="A1212">
        <v>1089618841</v>
      </c>
      <c r="B1212">
        <v>2598</v>
      </c>
      <c r="C1212">
        <v>2598</v>
      </c>
      <c r="D1212" t="b">
        <v>0</v>
      </c>
    </row>
    <row r="1213" spans="1:4" hidden="1" x14ac:dyDescent="0.25">
      <c r="A1213">
        <v>1089630995</v>
      </c>
      <c r="B1213">
        <v>3727</v>
      </c>
      <c r="C1213">
        <v>3727</v>
      </c>
      <c r="D1213" t="b">
        <v>0</v>
      </c>
    </row>
    <row r="1214" spans="1:4" hidden="1" x14ac:dyDescent="0.25">
      <c r="A1214">
        <v>1089631171</v>
      </c>
      <c r="B1214">
        <v>1516.44</v>
      </c>
      <c r="C1214">
        <v>1516.44</v>
      </c>
      <c r="D1214" t="b">
        <v>0</v>
      </c>
    </row>
    <row r="1215" spans="1:4" hidden="1" x14ac:dyDescent="0.25">
      <c r="A1215">
        <v>1089644781</v>
      </c>
      <c r="B1215">
        <v>2542.56</v>
      </c>
      <c r="C1215">
        <v>2542.56</v>
      </c>
      <c r="D1215" t="b">
        <v>0</v>
      </c>
    </row>
    <row r="1216" spans="1:4" hidden="1" x14ac:dyDescent="0.25">
      <c r="A1216">
        <v>1089644910</v>
      </c>
      <c r="B1216">
        <v>2914</v>
      </c>
      <c r="C1216">
        <v>2914</v>
      </c>
      <c r="D1216" t="b">
        <v>0</v>
      </c>
    </row>
    <row r="1217" spans="1:4" hidden="1" x14ac:dyDescent="0.25">
      <c r="A1217">
        <v>1089645390</v>
      </c>
      <c r="B1217">
        <v>1128.44</v>
      </c>
      <c r="C1217">
        <v>1128.44</v>
      </c>
      <c r="D1217" t="b">
        <v>0</v>
      </c>
    </row>
    <row r="1218" spans="1:4" hidden="1" x14ac:dyDescent="0.25">
      <c r="A1218">
        <v>1089646859</v>
      </c>
      <c r="B1218">
        <v>323</v>
      </c>
      <c r="C1218">
        <v>323</v>
      </c>
      <c r="D1218" t="b">
        <v>0</v>
      </c>
    </row>
    <row r="1219" spans="1:4" hidden="1" x14ac:dyDescent="0.25">
      <c r="A1219">
        <v>1089646870</v>
      </c>
      <c r="B1219">
        <v>323</v>
      </c>
      <c r="C1219">
        <v>323</v>
      </c>
      <c r="D1219" t="b">
        <v>0</v>
      </c>
    </row>
    <row r="1220" spans="1:4" hidden="1" x14ac:dyDescent="0.25">
      <c r="A1220">
        <v>1089654409</v>
      </c>
      <c r="B1220">
        <v>1036</v>
      </c>
      <c r="C1220">
        <v>1036</v>
      </c>
      <c r="D1220" t="b">
        <v>0</v>
      </c>
    </row>
    <row r="1221" spans="1:4" hidden="1" x14ac:dyDescent="0.25">
      <c r="A1221">
        <v>1089659702</v>
      </c>
      <c r="B1221">
        <v>1137.44</v>
      </c>
      <c r="C1221">
        <v>1137.44</v>
      </c>
      <c r="D1221" t="b">
        <v>0</v>
      </c>
    </row>
    <row r="1222" spans="1:4" hidden="1" x14ac:dyDescent="0.25">
      <c r="A1222">
        <v>1089659940</v>
      </c>
      <c r="B1222">
        <v>1651.44</v>
      </c>
      <c r="C1222">
        <v>1651.44</v>
      </c>
      <c r="D1222" t="b">
        <v>0</v>
      </c>
    </row>
    <row r="1223" spans="1:4" hidden="1" x14ac:dyDescent="0.25">
      <c r="A1223">
        <v>1089663420</v>
      </c>
      <c r="B1223">
        <v>2052</v>
      </c>
      <c r="C1223">
        <v>2052</v>
      </c>
      <c r="D1223" t="b">
        <v>0</v>
      </c>
    </row>
    <row r="1224" spans="1:4" hidden="1" x14ac:dyDescent="0.25">
      <c r="A1224">
        <v>1089675020</v>
      </c>
      <c r="B1224">
        <v>2052</v>
      </c>
      <c r="C1224">
        <v>2052</v>
      </c>
      <c r="D1224" t="b">
        <v>0</v>
      </c>
    </row>
    <row r="1225" spans="1:4" hidden="1" x14ac:dyDescent="0.25">
      <c r="A1225">
        <v>1089675106</v>
      </c>
      <c r="B1225">
        <v>2052</v>
      </c>
      <c r="C1225">
        <v>2052</v>
      </c>
      <c r="D1225" t="b">
        <v>0</v>
      </c>
    </row>
    <row r="1226" spans="1:4" hidden="1" x14ac:dyDescent="0.25">
      <c r="A1226">
        <v>1089675203</v>
      </c>
      <c r="B1226">
        <v>2052</v>
      </c>
      <c r="C1226">
        <v>2052</v>
      </c>
      <c r="D1226" t="b">
        <v>0</v>
      </c>
    </row>
    <row r="1227" spans="1:4" hidden="1" x14ac:dyDescent="0.25">
      <c r="A1227">
        <v>1089675322</v>
      </c>
      <c r="B1227">
        <v>2052</v>
      </c>
      <c r="C1227">
        <v>2052</v>
      </c>
      <c r="D1227" t="b">
        <v>0</v>
      </c>
    </row>
    <row r="1228" spans="1:4" hidden="1" x14ac:dyDescent="0.25">
      <c r="A1228">
        <v>1089675388</v>
      </c>
      <c r="B1228">
        <v>2052</v>
      </c>
      <c r="C1228">
        <v>2052</v>
      </c>
      <c r="D1228" t="b">
        <v>0</v>
      </c>
    </row>
    <row r="1229" spans="1:4" hidden="1" x14ac:dyDescent="0.25">
      <c r="A1229">
        <v>1089692326</v>
      </c>
      <c r="B1229">
        <v>1036</v>
      </c>
      <c r="C1229">
        <v>1036</v>
      </c>
      <c r="D1229" t="b">
        <v>0</v>
      </c>
    </row>
    <row r="1230" spans="1:4" hidden="1" x14ac:dyDescent="0.25">
      <c r="A1230">
        <v>1089714628</v>
      </c>
      <c r="B1230">
        <v>955.16</v>
      </c>
      <c r="C1230">
        <v>955.16</v>
      </c>
      <c r="D1230" t="b">
        <v>0</v>
      </c>
    </row>
    <row r="1231" spans="1:4" hidden="1" x14ac:dyDescent="0.25">
      <c r="A1231">
        <v>1089714725</v>
      </c>
      <c r="B1231">
        <v>955.16</v>
      </c>
      <c r="C1231">
        <v>955.16</v>
      </c>
      <c r="D1231" t="b">
        <v>0</v>
      </c>
    </row>
    <row r="1232" spans="1:4" hidden="1" x14ac:dyDescent="0.25">
      <c r="A1232">
        <v>1089728749</v>
      </c>
      <c r="B1232">
        <v>323</v>
      </c>
      <c r="C1232">
        <v>323</v>
      </c>
      <c r="D1232" t="b">
        <v>0</v>
      </c>
    </row>
    <row r="1233" spans="1:4" hidden="1" x14ac:dyDescent="0.25">
      <c r="A1233">
        <v>1089732672</v>
      </c>
      <c r="B1233">
        <v>1036</v>
      </c>
      <c r="C1233">
        <v>1036</v>
      </c>
      <c r="D1233" t="b">
        <v>0</v>
      </c>
    </row>
    <row r="1234" spans="1:4" hidden="1" x14ac:dyDescent="0.25">
      <c r="A1234">
        <v>1089749997</v>
      </c>
      <c r="B1234">
        <v>1405.56</v>
      </c>
      <c r="C1234">
        <v>1405.56</v>
      </c>
      <c r="D1234" t="b">
        <v>0</v>
      </c>
    </row>
    <row r="1235" spans="1:4" hidden="1" x14ac:dyDescent="0.25">
      <c r="A1235">
        <v>1089766699</v>
      </c>
      <c r="B1235">
        <v>1800.84</v>
      </c>
      <c r="C1235">
        <v>1800.84</v>
      </c>
      <c r="D1235" t="b">
        <v>0</v>
      </c>
    </row>
    <row r="1236" spans="1:4" hidden="1" x14ac:dyDescent="0.25">
      <c r="A1236">
        <v>1089767975</v>
      </c>
      <c r="B1236">
        <v>1036</v>
      </c>
      <c r="C1236">
        <v>1036</v>
      </c>
      <c r="D1236" t="b">
        <v>0</v>
      </c>
    </row>
    <row r="1237" spans="1:4" hidden="1" x14ac:dyDescent="0.25">
      <c r="A1237">
        <v>1089768000</v>
      </c>
      <c r="B1237">
        <v>1745.84</v>
      </c>
      <c r="C1237">
        <v>1745.8400000000001</v>
      </c>
      <c r="D1237" t="b">
        <v>0</v>
      </c>
    </row>
    <row r="1238" spans="1:4" hidden="1" x14ac:dyDescent="0.25">
      <c r="A1238">
        <v>1089768043</v>
      </c>
      <c r="B1238">
        <v>1745.84</v>
      </c>
      <c r="C1238">
        <v>1745.8400000000001</v>
      </c>
      <c r="D1238" t="b">
        <v>0</v>
      </c>
    </row>
    <row r="1239" spans="1:4" hidden="1" x14ac:dyDescent="0.25">
      <c r="A1239">
        <v>1089768098</v>
      </c>
      <c r="B1239">
        <v>2914</v>
      </c>
      <c r="C1239">
        <v>2914</v>
      </c>
      <c r="D1239" t="b">
        <v>0</v>
      </c>
    </row>
    <row r="1240" spans="1:4" hidden="1" x14ac:dyDescent="0.25">
      <c r="A1240">
        <v>1089769200</v>
      </c>
      <c r="B1240">
        <v>1036</v>
      </c>
      <c r="C1240">
        <v>1036</v>
      </c>
      <c r="D1240" t="b">
        <v>0</v>
      </c>
    </row>
    <row r="1241" spans="1:4" hidden="1" x14ac:dyDescent="0.25">
      <c r="A1241">
        <v>1089769729</v>
      </c>
      <c r="B1241">
        <v>1036</v>
      </c>
      <c r="C1241">
        <v>1036</v>
      </c>
      <c r="D1241" t="b">
        <v>0</v>
      </c>
    </row>
    <row r="1242" spans="1:4" hidden="1" x14ac:dyDescent="0.25">
      <c r="A1242">
        <v>1089771821</v>
      </c>
      <c r="B1242">
        <v>1516.44</v>
      </c>
      <c r="C1242">
        <v>1516.44</v>
      </c>
      <c r="D1242" t="b">
        <v>0</v>
      </c>
    </row>
    <row r="1243" spans="1:4" hidden="1" x14ac:dyDescent="0.25">
      <c r="A1243">
        <v>1089781958</v>
      </c>
      <c r="B1243">
        <v>1785</v>
      </c>
      <c r="C1243">
        <v>1785</v>
      </c>
      <c r="D1243" t="b">
        <v>0</v>
      </c>
    </row>
    <row r="1244" spans="1:4" hidden="1" x14ac:dyDescent="0.25">
      <c r="A1244">
        <v>1089781970</v>
      </c>
      <c r="B1244">
        <v>1785</v>
      </c>
      <c r="C1244">
        <v>1785</v>
      </c>
      <c r="D1244" t="b">
        <v>0</v>
      </c>
    </row>
    <row r="1245" spans="1:4" hidden="1" x14ac:dyDescent="0.25">
      <c r="A1245">
        <v>1089782048</v>
      </c>
      <c r="B1245">
        <v>2020.44</v>
      </c>
      <c r="C1245">
        <v>2020.44</v>
      </c>
      <c r="D1245" t="b">
        <v>0</v>
      </c>
    </row>
    <row r="1246" spans="1:4" hidden="1" x14ac:dyDescent="0.25">
      <c r="A1246">
        <v>1089782081</v>
      </c>
      <c r="B1246">
        <v>1785</v>
      </c>
      <c r="C1246">
        <v>1785</v>
      </c>
      <c r="D1246" t="b">
        <v>0</v>
      </c>
    </row>
    <row r="1247" spans="1:4" hidden="1" x14ac:dyDescent="0.25">
      <c r="A1247">
        <v>1089782156</v>
      </c>
      <c r="B1247">
        <v>932.84</v>
      </c>
      <c r="C1247">
        <v>932.84</v>
      </c>
      <c r="D1247" t="b">
        <v>0</v>
      </c>
    </row>
    <row r="1248" spans="1:4" hidden="1" x14ac:dyDescent="0.25">
      <c r="A1248">
        <v>1089782209</v>
      </c>
      <c r="B1248">
        <v>1785</v>
      </c>
      <c r="C1248">
        <v>1785</v>
      </c>
      <c r="D1248" t="b">
        <v>0</v>
      </c>
    </row>
    <row r="1249" spans="1:4" hidden="1" x14ac:dyDescent="0.25">
      <c r="A1249">
        <v>1089782231</v>
      </c>
      <c r="B1249">
        <v>1785</v>
      </c>
      <c r="C1249">
        <v>1785</v>
      </c>
      <c r="D1249" t="b">
        <v>0</v>
      </c>
    </row>
    <row r="1250" spans="1:4" hidden="1" x14ac:dyDescent="0.25">
      <c r="A1250">
        <v>1089782264</v>
      </c>
      <c r="B1250">
        <v>932.84</v>
      </c>
      <c r="C1250">
        <v>932.84</v>
      </c>
      <c r="D1250" t="b">
        <v>0</v>
      </c>
    </row>
    <row r="1251" spans="1:4" hidden="1" x14ac:dyDescent="0.25">
      <c r="A1251">
        <v>1089783443</v>
      </c>
      <c r="B1251">
        <v>1492.64</v>
      </c>
      <c r="C1251">
        <v>1492.64</v>
      </c>
      <c r="D1251" t="b">
        <v>0</v>
      </c>
    </row>
    <row r="1252" spans="1:4" hidden="1" x14ac:dyDescent="0.25">
      <c r="A1252">
        <v>1089798366</v>
      </c>
      <c r="B1252">
        <v>1239</v>
      </c>
      <c r="C1252">
        <v>1239</v>
      </c>
      <c r="D1252" t="b">
        <v>0</v>
      </c>
    </row>
    <row r="1253" spans="1:4" hidden="1" x14ac:dyDescent="0.25">
      <c r="A1253">
        <v>1089798527</v>
      </c>
      <c r="B1253">
        <v>1350.6</v>
      </c>
      <c r="C1253">
        <v>1350.6</v>
      </c>
      <c r="D1253" t="b">
        <v>0</v>
      </c>
    </row>
    <row r="1254" spans="1:4" hidden="1" x14ac:dyDescent="0.25">
      <c r="A1254">
        <v>1089799578</v>
      </c>
      <c r="B1254">
        <v>2052</v>
      </c>
      <c r="C1254">
        <v>2052</v>
      </c>
      <c r="D1254" t="b">
        <v>0</v>
      </c>
    </row>
    <row r="1255" spans="1:4" hidden="1" x14ac:dyDescent="0.25">
      <c r="A1255">
        <v>1089799609</v>
      </c>
      <c r="B1255">
        <v>2052</v>
      </c>
      <c r="C1255">
        <v>2052</v>
      </c>
      <c r="D1255" t="b">
        <v>0</v>
      </c>
    </row>
    <row r="1256" spans="1:4" hidden="1" x14ac:dyDescent="0.25">
      <c r="A1256">
        <v>1089800550</v>
      </c>
      <c r="B1256">
        <v>1975.44</v>
      </c>
      <c r="C1256">
        <v>1975.44</v>
      </c>
      <c r="D1256" t="b">
        <v>0</v>
      </c>
    </row>
    <row r="1257" spans="1:4" hidden="1" x14ac:dyDescent="0.25">
      <c r="A1257">
        <v>1089821321</v>
      </c>
      <c r="B1257">
        <v>1239</v>
      </c>
      <c r="C1257">
        <v>1239</v>
      </c>
      <c r="D1257" t="b">
        <v>0</v>
      </c>
    </row>
    <row r="1258" spans="1:4" hidden="1" x14ac:dyDescent="0.25">
      <c r="A1258">
        <v>1089834845</v>
      </c>
      <c r="B1258">
        <v>1036</v>
      </c>
      <c r="C1258">
        <v>1036</v>
      </c>
      <c r="D1258" t="b">
        <v>0</v>
      </c>
    </row>
    <row r="1259" spans="1:4" hidden="1" x14ac:dyDescent="0.25">
      <c r="A1259">
        <v>1089835000</v>
      </c>
      <c r="B1259">
        <v>2163.6</v>
      </c>
      <c r="C1259">
        <v>2163.6</v>
      </c>
      <c r="D1259" t="b">
        <v>0</v>
      </c>
    </row>
    <row r="1260" spans="1:4" hidden="1" x14ac:dyDescent="0.25">
      <c r="A1260">
        <v>1089835118</v>
      </c>
      <c r="B1260">
        <v>2163.6</v>
      </c>
      <c r="C1260">
        <v>2163.6</v>
      </c>
      <c r="D1260" t="b">
        <v>0</v>
      </c>
    </row>
    <row r="1261" spans="1:4" hidden="1" x14ac:dyDescent="0.25">
      <c r="A1261">
        <v>1089846866</v>
      </c>
      <c r="B1261">
        <v>1729.56</v>
      </c>
      <c r="C1261">
        <v>1729.56</v>
      </c>
      <c r="D1261" t="b">
        <v>0</v>
      </c>
    </row>
    <row r="1262" spans="1:4" hidden="1" x14ac:dyDescent="0.25">
      <c r="A1262">
        <v>1089853215</v>
      </c>
      <c r="B1262">
        <v>1036</v>
      </c>
      <c r="C1262">
        <v>1036</v>
      </c>
      <c r="D1262" t="b">
        <v>0</v>
      </c>
    </row>
    <row r="1263" spans="1:4" hidden="1" x14ac:dyDescent="0.25">
      <c r="A1263">
        <v>1089856269</v>
      </c>
      <c r="B1263">
        <v>-216.71</v>
      </c>
      <c r="C1263">
        <v>-216.70999999999998</v>
      </c>
      <c r="D1263" t="b">
        <v>0</v>
      </c>
    </row>
    <row r="1264" spans="1:4" hidden="1" x14ac:dyDescent="0.25">
      <c r="A1264">
        <v>1089856270</v>
      </c>
      <c r="B1264">
        <v>2464.44</v>
      </c>
      <c r="C1264">
        <v>2464.44</v>
      </c>
      <c r="D1264" t="b">
        <v>0</v>
      </c>
    </row>
    <row r="1265" spans="1:4" hidden="1" x14ac:dyDescent="0.25">
      <c r="A1265">
        <v>1089875437</v>
      </c>
      <c r="B1265">
        <v>1516.44</v>
      </c>
      <c r="C1265">
        <v>1516.44</v>
      </c>
      <c r="D1265" t="b">
        <v>0</v>
      </c>
    </row>
    <row r="1266" spans="1:4" hidden="1" x14ac:dyDescent="0.25">
      <c r="A1266">
        <v>1089878685</v>
      </c>
      <c r="B1266">
        <v>1246.44</v>
      </c>
      <c r="C1266">
        <v>1246.44</v>
      </c>
      <c r="D1266" t="b">
        <v>0</v>
      </c>
    </row>
    <row r="1267" spans="1:4" hidden="1" x14ac:dyDescent="0.25">
      <c r="A1267">
        <v>1089878727</v>
      </c>
      <c r="B1267">
        <v>1785</v>
      </c>
      <c r="C1267">
        <v>1785</v>
      </c>
      <c r="D1267" t="b">
        <v>0</v>
      </c>
    </row>
    <row r="1268" spans="1:4" hidden="1" x14ac:dyDescent="0.25">
      <c r="A1268">
        <v>1089900234</v>
      </c>
      <c r="B1268">
        <v>323</v>
      </c>
      <c r="C1268">
        <v>323</v>
      </c>
      <c r="D1268" t="b">
        <v>0</v>
      </c>
    </row>
    <row r="1269" spans="1:4" hidden="1" x14ac:dyDescent="0.25">
      <c r="A1269">
        <v>1089904002</v>
      </c>
      <c r="B1269">
        <v>1398.44</v>
      </c>
      <c r="C1269">
        <v>1398.44</v>
      </c>
      <c r="D1269" t="b">
        <v>0</v>
      </c>
    </row>
    <row r="1270" spans="1:4" hidden="1" x14ac:dyDescent="0.25">
      <c r="A1270">
        <v>1089904132</v>
      </c>
      <c r="B1270">
        <v>3727</v>
      </c>
      <c r="C1270">
        <v>3727</v>
      </c>
      <c r="D1270" t="b">
        <v>0</v>
      </c>
    </row>
    <row r="1271" spans="1:4" hidden="1" x14ac:dyDescent="0.25">
      <c r="A1271">
        <v>1089911000</v>
      </c>
      <c r="B1271">
        <v>1137.44</v>
      </c>
      <c r="C1271">
        <v>1137.44</v>
      </c>
      <c r="D1271" t="b">
        <v>0</v>
      </c>
    </row>
    <row r="1272" spans="1:4" hidden="1" x14ac:dyDescent="0.25">
      <c r="A1272">
        <v>1089911614</v>
      </c>
      <c r="B1272">
        <v>1405.56</v>
      </c>
      <c r="C1272">
        <v>1405.56</v>
      </c>
      <c r="D1272" t="b">
        <v>0</v>
      </c>
    </row>
    <row r="1273" spans="1:4" hidden="1" x14ac:dyDescent="0.25">
      <c r="A1273">
        <v>1089916045</v>
      </c>
      <c r="B1273">
        <v>1768.16</v>
      </c>
      <c r="C1273">
        <v>1768.1599999999999</v>
      </c>
      <c r="D1273" t="b">
        <v>0</v>
      </c>
    </row>
    <row r="1274" spans="1:4" hidden="1" x14ac:dyDescent="0.25">
      <c r="A1274">
        <v>1089916078</v>
      </c>
      <c r="B1274">
        <v>-216.71</v>
      </c>
      <c r="C1274">
        <v>-216.70999999999998</v>
      </c>
      <c r="D1274" t="b">
        <v>0</v>
      </c>
    </row>
    <row r="1275" spans="1:4" hidden="1" x14ac:dyDescent="0.25">
      <c r="A1275">
        <v>1089916089</v>
      </c>
      <c r="B1275">
        <v>1950.44</v>
      </c>
      <c r="C1275">
        <v>1950.44</v>
      </c>
      <c r="D1275" t="b">
        <v>0</v>
      </c>
    </row>
    <row r="1276" spans="1:4" hidden="1" x14ac:dyDescent="0.25">
      <c r="A1276">
        <v>1089916110</v>
      </c>
      <c r="B1276">
        <v>2163.6</v>
      </c>
      <c r="C1276">
        <v>2163.6</v>
      </c>
      <c r="D1276" t="b">
        <v>0</v>
      </c>
    </row>
    <row r="1277" spans="1:4" hidden="1" x14ac:dyDescent="0.25">
      <c r="A1277">
        <v>1089929990</v>
      </c>
      <c r="B1277">
        <v>1246.44</v>
      </c>
      <c r="C1277">
        <v>1246.44</v>
      </c>
      <c r="D1277" t="b">
        <v>0</v>
      </c>
    </row>
    <row r="1278" spans="1:4" hidden="1" x14ac:dyDescent="0.25">
      <c r="A1278">
        <v>1089936350</v>
      </c>
      <c r="B1278">
        <v>932.84</v>
      </c>
      <c r="C1278">
        <v>932.84</v>
      </c>
      <c r="D1278" t="b">
        <v>0</v>
      </c>
    </row>
    <row r="1279" spans="1:4" hidden="1" x14ac:dyDescent="0.25">
      <c r="A1279">
        <v>1089956946</v>
      </c>
      <c r="B1279">
        <v>3727</v>
      </c>
      <c r="C1279">
        <v>3727</v>
      </c>
      <c r="D1279" t="b">
        <v>0</v>
      </c>
    </row>
    <row r="1280" spans="1:4" hidden="1" x14ac:dyDescent="0.25">
      <c r="A1280">
        <v>1089972696</v>
      </c>
      <c r="B1280">
        <v>1128.44</v>
      </c>
      <c r="C1280">
        <v>1128.44</v>
      </c>
      <c r="D1280" t="b">
        <v>0</v>
      </c>
    </row>
    <row r="1281" spans="1:4" hidden="1" x14ac:dyDescent="0.25">
      <c r="A1281">
        <v>1089976506</v>
      </c>
      <c r="B1281">
        <v>1405.56</v>
      </c>
      <c r="C1281">
        <v>1405.56</v>
      </c>
      <c r="D1281" t="b">
        <v>0</v>
      </c>
    </row>
    <row r="1282" spans="1:4" hidden="1" x14ac:dyDescent="0.25">
      <c r="A1282">
        <v>1089981242</v>
      </c>
      <c r="B1282">
        <v>323</v>
      </c>
      <c r="C1282">
        <v>323</v>
      </c>
      <c r="D1282" t="b">
        <v>0</v>
      </c>
    </row>
    <row r="1283" spans="1:4" hidden="1" x14ac:dyDescent="0.25">
      <c r="A1283">
        <v>1089985819</v>
      </c>
      <c r="B1283">
        <v>1729.56</v>
      </c>
      <c r="C1283">
        <v>1729.56</v>
      </c>
      <c r="D1283" t="b">
        <v>0</v>
      </c>
    </row>
    <row r="1284" spans="1:4" hidden="1" x14ac:dyDescent="0.25">
      <c r="A1284">
        <v>1089990641</v>
      </c>
      <c r="B1284">
        <v>1369.84</v>
      </c>
      <c r="C1284">
        <v>1369.8400000000001</v>
      </c>
      <c r="D1284" t="b">
        <v>0</v>
      </c>
    </row>
    <row r="1285" spans="1:4" hidden="1" x14ac:dyDescent="0.25">
      <c r="A1285">
        <v>1089992850</v>
      </c>
      <c r="B1285">
        <v>1137.44</v>
      </c>
      <c r="C1285">
        <v>1137.44</v>
      </c>
      <c r="D1285" t="b">
        <v>0</v>
      </c>
    </row>
    <row r="1286" spans="1:4" hidden="1" x14ac:dyDescent="0.25">
      <c r="A1286">
        <v>1089992980</v>
      </c>
      <c r="B1286">
        <v>1128.44</v>
      </c>
      <c r="C1286">
        <v>1128.44</v>
      </c>
      <c r="D1286" t="b">
        <v>0</v>
      </c>
    </row>
    <row r="1287" spans="1:4" hidden="1" x14ac:dyDescent="0.25">
      <c r="A1287">
        <v>1089997010</v>
      </c>
      <c r="B1287">
        <v>323</v>
      </c>
      <c r="C1287">
        <v>323</v>
      </c>
      <c r="D1287" t="b">
        <v>0</v>
      </c>
    </row>
    <row r="1288" spans="1:4" hidden="1" x14ac:dyDescent="0.25">
      <c r="A1288">
        <v>1090000522</v>
      </c>
      <c r="B1288">
        <v>1386.44</v>
      </c>
      <c r="C1288">
        <v>1386.44</v>
      </c>
      <c r="D1288" t="b">
        <v>0</v>
      </c>
    </row>
    <row r="1289" spans="1:4" hidden="1" x14ac:dyDescent="0.25">
      <c r="A1289">
        <v>1090000599</v>
      </c>
      <c r="B1289">
        <v>1386.44</v>
      </c>
      <c r="C1289">
        <v>1386.44</v>
      </c>
      <c r="D1289" t="b">
        <v>0</v>
      </c>
    </row>
    <row r="1290" spans="1:4" hidden="1" x14ac:dyDescent="0.25">
      <c r="A1290">
        <v>1090005730</v>
      </c>
      <c r="B1290">
        <v>1218.44</v>
      </c>
      <c r="C1290">
        <v>1218.44</v>
      </c>
      <c r="D1290" t="b">
        <v>0</v>
      </c>
    </row>
    <row r="1291" spans="1:4" hidden="1" x14ac:dyDescent="0.25">
      <c r="A1291">
        <v>1090007140</v>
      </c>
      <c r="B1291">
        <v>1036</v>
      </c>
      <c r="C1291">
        <v>1036</v>
      </c>
      <c r="D1291" t="b">
        <v>0</v>
      </c>
    </row>
    <row r="1292" spans="1:4" hidden="1" x14ac:dyDescent="0.25">
      <c r="A1292">
        <v>1090014050</v>
      </c>
      <c r="B1292">
        <v>1116.44</v>
      </c>
      <c r="C1292">
        <v>1116.44</v>
      </c>
      <c r="D1292" t="b">
        <v>0</v>
      </c>
    </row>
    <row r="1293" spans="1:4" hidden="1" x14ac:dyDescent="0.25">
      <c r="A1293">
        <v>1090046709</v>
      </c>
      <c r="B1293">
        <v>1128.44</v>
      </c>
      <c r="C1293">
        <v>1128.44</v>
      </c>
      <c r="D1293" t="b">
        <v>0</v>
      </c>
    </row>
    <row r="1294" spans="1:4" hidden="1" x14ac:dyDescent="0.25">
      <c r="A1294">
        <v>1090052399</v>
      </c>
      <c r="B1294">
        <v>2052</v>
      </c>
      <c r="C1294">
        <v>2052</v>
      </c>
      <c r="D1294" t="b">
        <v>0</v>
      </c>
    </row>
    <row r="1295" spans="1:4" hidden="1" x14ac:dyDescent="0.25">
      <c r="A1295">
        <v>1090052463</v>
      </c>
      <c r="B1295">
        <v>2052</v>
      </c>
      <c r="C1295">
        <v>2052</v>
      </c>
      <c r="D1295" t="b">
        <v>0</v>
      </c>
    </row>
    <row r="1296" spans="1:4" hidden="1" x14ac:dyDescent="0.25">
      <c r="A1296">
        <v>1090052538</v>
      </c>
      <c r="B1296">
        <v>2052</v>
      </c>
      <c r="C1296">
        <v>2052</v>
      </c>
      <c r="D1296" t="b">
        <v>0</v>
      </c>
    </row>
    <row r="1297" spans="1:4" hidden="1" x14ac:dyDescent="0.25">
      <c r="A1297">
        <v>1090052571</v>
      </c>
      <c r="B1297">
        <v>2052</v>
      </c>
      <c r="C1297">
        <v>2052</v>
      </c>
      <c r="D1297" t="b">
        <v>0</v>
      </c>
    </row>
    <row r="1298" spans="1:4" hidden="1" x14ac:dyDescent="0.25">
      <c r="A1298">
        <v>1090052613</v>
      </c>
      <c r="B1298">
        <v>2052</v>
      </c>
      <c r="C1298">
        <v>2052</v>
      </c>
      <c r="D1298" t="b">
        <v>0</v>
      </c>
    </row>
    <row r="1299" spans="1:4" hidden="1" x14ac:dyDescent="0.25">
      <c r="A1299">
        <v>1090052646</v>
      </c>
      <c r="B1299">
        <v>2052</v>
      </c>
      <c r="C1299">
        <v>2052</v>
      </c>
      <c r="D1299" t="b">
        <v>0</v>
      </c>
    </row>
    <row r="1300" spans="1:4" hidden="1" x14ac:dyDescent="0.25">
      <c r="A1300">
        <v>1090052680</v>
      </c>
      <c r="B1300">
        <v>2052</v>
      </c>
      <c r="C1300">
        <v>2052</v>
      </c>
      <c r="D1300" t="b">
        <v>0</v>
      </c>
    </row>
    <row r="1301" spans="1:4" hidden="1" x14ac:dyDescent="0.25">
      <c r="A1301">
        <v>1090052829</v>
      </c>
      <c r="B1301">
        <v>2052</v>
      </c>
      <c r="C1301">
        <v>2052</v>
      </c>
      <c r="D1301" t="b">
        <v>0</v>
      </c>
    </row>
    <row r="1302" spans="1:4" hidden="1" x14ac:dyDescent="0.25">
      <c r="A1302">
        <v>1090054563</v>
      </c>
      <c r="B1302">
        <v>970.04</v>
      </c>
      <c r="C1302">
        <v>970.04</v>
      </c>
      <c r="D1302" t="b">
        <v>0</v>
      </c>
    </row>
    <row r="1303" spans="1:4" hidden="1" x14ac:dyDescent="0.25">
      <c r="A1303">
        <v>1090054596</v>
      </c>
      <c r="B1303">
        <v>1729.56</v>
      </c>
      <c r="C1303">
        <v>1729.56</v>
      </c>
      <c r="D1303" t="b">
        <v>0</v>
      </c>
    </row>
    <row r="1304" spans="1:4" hidden="1" x14ac:dyDescent="0.25">
      <c r="A1304">
        <v>1090054757</v>
      </c>
      <c r="B1304">
        <v>2542.56</v>
      </c>
      <c r="C1304">
        <v>2542.56</v>
      </c>
      <c r="D1304" t="b">
        <v>0</v>
      </c>
    </row>
    <row r="1305" spans="1:4" hidden="1" x14ac:dyDescent="0.25">
      <c r="A1305">
        <v>1090084119</v>
      </c>
      <c r="B1305">
        <v>1516.44</v>
      </c>
      <c r="C1305">
        <v>1516.44</v>
      </c>
      <c r="D1305" t="b">
        <v>0</v>
      </c>
    </row>
    <row r="1306" spans="1:4" hidden="1" x14ac:dyDescent="0.25">
      <c r="A1306">
        <v>1090105608</v>
      </c>
      <c r="B1306">
        <v>1105.08</v>
      </c>
      <c r="C1306">
        <v>1105.08</v>
      </c>
      <c r="D1306" t="b">
        <v>0</v>
      </c>
    </row>
    <row r="1307" spans="1:4" hidden="1" x14ac:dyDescent="0.25">
      <c r="A1307">
        <v>1090105846</v>
      </c>
      <c r="B1307">
        <v>1729.56</v>
      </c>
      <c r="C1307">
        <v>1729.56</v>
      </c>
      <c r="D1307" t="b">
        <v>0</v>
      </c>
    </row>
    <row r="1308" spans="1:4" hidden="1" x14ac:dyDescent="0.25">
      <c r="A1308">
        <v>1090108393</v>
      </c>
      <c r="B1308">
        <v>1634.24</v>
      </c>
      <c r="C1308">
        <v>1634.24</v>
      </c>
      <c r="D1308" t="b">
        <v>0</v>
      </c>
    </row>
    <row r="1309" spans="1:4" hidden="1" x14ac:dyDescent="0.25">
      <c r="A1309">
        <v>1090116536</v>
      </c>
      <c r="B1309">
        <v>1128.44</v>
      </c>
      <c r="C1309">
        <v>1128.44</v>
      </c>
      <c r="D1309" t="b">
        <v>0</v>
      </c>
    </row>
    <row r="1310" spans="1:4" hidden="1" x14ac:dyDescent="0.25">
      <c r="A1310">
        <v>1090118032</v>
      </c>
      <c r="B1310">
        <v>1349.26</v>
      </c>
      <c r="C1310">
        <v>1349.26</v>
      </c>
      <c r="D1310" t="b">
        <v>0</v>
      </c>
    </row>
    <row r="1311" spans="1:4" hidden="1" x14ac:dyDescent="0.25">
      <c r="A1311">
        <v>1090124368</v>
      </c>
      <c r="B1311">
        <v>1036</v>
      </c>
      <c r="C1311">
        <v>1036</v>
      </c>
      <c r="D1311" t="b">
        <v>0</v>
      </c>
    </row>
    <row r="1312" spans="1:4" hidden="1" x14ac:dyDescent="0.25">
      <c r="A1312">
        <v>1090124432</v>
      </c>
      <c r="B1312">
        <v>1036</v>
      </c>
      <c r="C1312">
        <v>1036</v>
      </c>
      <c r="D1312" t="b">
        <v>0</v>
      </c>
    </row>
    <row r="1313" spans="1:4" hidden="1" x14ac:dyDescent="0.25">
      <c r="A1313">
        <v>1090126920</v>
      </c>
      <c r="B1313">
        <v>1674.7</v>
      </c>
      <c r="C1313">
        <v>1674.7</v>
      </c>
      <c r="D1313" t="b">
        <v>0</v>
      </c>
    </row>
    <row r="1314" spans="1:4" hidden="1" x14ac:dyDescent="0.25">
      <c r="A1314">
        <v>1090127938</v>
      </c>
      <c r="B1314">
        <v>1942.58</v>
      </c>
      <c r="C1314">
        <v>1942.58</v>
      </c>
      <c r="D1314" t="b">
        <v>0</v>
      </c>
    </row>
    <row r="1315" spans="1:4" hidden="1" x14ac:dyDescent="0.25">
      <c r="A1315">
        <v>1090127993</v>
      </c>
      <c r="B1315">
        <v>1942.58</v>
      </c>
      <c r="C1315">
        <v>1942.58</v>
      </c>
      <c r="D1315" t="b">
        <v>0</v>
      </c>
    </row>
    <row r="1316" spans="1:4" hidden="1" x14ac:dyDescent="0.25">
      <c r="A1316">
        <v>1090128072</v>
      </c>
      <c r="B1316">
        <v>1942.58</v>
      </c>
      <c r="C1316">
        <v>1942.58</v>
      </c>
      <c r="D1316" t="b">
        <v>0</v>
      </c>
    </row>
    <row r="1317" spans="1:4" hidden="1" x14ac:dyDescent="0.25">
      <c r="A1317">
        <v>1090128103</v>
      </c>
      <c r="B1317">
        <v>1942.58</v>
      </c>
      <c r="C1317">
        <v>1942.58</v>
      </c>
      <c r="D1317" t="b">
        <v>0</v>
      </c>
    </row>
    <row r="1318" spans="1:4" hidden="1" x14ac:dyDescent="0.25">
      <c r="A1318">
        <v>1090128200</v>
      </c>
      <c r="B1318">
        <v>1942.58</v>
      </c>
      <c r="C1318">
        <v>1942.58</v>
      </c>
      <c r="D1318" t="b">
        <v>0</v>
      </c>
    </row>
    <row r="1319" spans="1:4" hidden="1" x14ac:dyDescent="0.25">
      <c r="A1319">
        <v>1090128244</v>
      </c>
      <c r="B1319">
        <v>1942.58</v>
      </c>
      <c r="C1319">
        <v>1942.58</v>
      </c>
      <c r="D1319" t="b">
        <v>0</v>
      </c>
    </row>
    <row r="1320" spans="1:4" hidden="1" x14ac:dyDescent="0.25">
      <c r="A1320">
        <v>1090128255</v>
      </c>
      <c r="B1320">
        <v>1942.58</v>
      </c>
      <c r="C1320">
        <v>1942.58</v>
      </c>
      <c r="D1320" t="b">
        <v>0</v>
      </c>
    </row>
    <row r="1321" spans="1:4" hidden="1" x14ac:dyDescent="0.25">
      <c r="A1321">
        <v>1090128449</v>
      </c>
      <c r="B1321">
        <v>1942.58</v>
      </c>
      <c r="C1321">
        <v>1942.58</v>
      </c>
      <c r="D1321" t="b">
        <v>0</v>
      </c>
    </row>
    <row r="1322" spans="1:4" hidden="1" x14ac:dyDescent="0.25">
      <c r="A1322">
        <v>1090130693</v>
      </c>
      <c r="B1322">
        <v>1696.44</v>
      </c>
      <c r="C1322">
        <v>1696.44</v>
      </c>
      <c r="D1322" t="b">
        <v>0</v>
      </c>
    </row>
    <row r="1323" spans="1:4" hidden="1" x14ac:dyDescent="0.25">
      <c r="A1323">
        <v>1090131182</v>
      </c>
      <c r="B1323">
        <v>323</v>
      </c>
      <c r="C1323">
        <v>323</v>
      </c>
      <c r="D1323" t="b">
        <v>0</v>
      </c>
    </row>
    <row r="1324" spans="1:4" hidden="1" x14ac:dyDescent="0.25">
      <c r="A1324">
        <v>1090140690</v>
      </c>
      <c r="B1324">
        <v>968</v>
      </c>
      <c r="C1324">
        <v>968</v>
      </c>
      <c r="D1324" t="b">
        <v>0</v>
      </c>
    </row>
    <row r="1325" spans="1:4" hidden="1" x14ac:dyDescent="0.25">
      <c r="A1325">
        <v>1090142928</v>
      </c>
      <c r="B1325">
        <v>1745.84</v>
      </c>
      <c r="C1325">
        <v>1745.8400000000001</v>
      </c>
      <c r="D1325" t="b">
        <v>0</v>
      </c>
    </row>
    <row r="1326" spans="1:4" hidden="1" x14ac:dyDescent="0.25">
      <c r="A1326">
        <v>1090149384</v>
      </c>
      <c r="B1326">
        <v>932.84</v>
      </c>
      <c r="C1326">
        <v>932.84</v>
      </c>
      <c r="D1326" t="b">
        <v>0</v>
      </c>
    </row>
    <row r="1327" spans="1:4" hidden="1" x14ac:dyDescent="0.25">
      <c r="A1327">
        <v>1090149395</v>
      </c>
      <c r="B1327">
        <v>1246.44</v>
      </c>
      <c r="C1327">
        <v>1246.44</v>
      </c>
      <c r="D1327" t="b">
        <v>0</v>
      </c>
    </row>
    <row r="1328" spans="1:4" hidden="1" x14ac:dyDescent="0.25">
      <c r="A1328">
        <v>1090149523</v>
      </c>
      <c r="B1328">
        <v>1768.16</v>
      </c>
      <c r="C1328">
        <v>1768.1599999999999</v>
      </c>
      <c r="D1328" t="b">
        <v>0</v>
      </c>
    </row>
    <row r="1329" spans="1:4" hidden="1" x14ac:dyDescent="0.25">
      <c r="A1329">
        <v>1090157787</v>
      </c>
      <c r="B1329">
        <v>1950.44</v>
      </c>
      <c r="C1329">
        <v>1950.44</v>
      </c>
      <c r="D1329" t="b">
        <v>0</v>
      </c>
    </row>
    <row r="1330" spans="1:4" hidden="1" x14ac:dyDescent="0.25">
      <c r="A1330">
        <v>1090157829</v>
      </c>
      <c r="B1330">
        <v>1950.44</v>
      </c>
      <c r="C1330">
        <v>1950.44</v>
      </c>
      <c r="D1330" t="b">
        <v>0</v>
      </c>
    </row>
    <row r="1331" spans="1:4" hidden="1" x14ac:dyDescent="0.25">
      <c r="A1331">
        <v>1090157884</v>
      </c>
      <c r="B1331">
        <v>1775.6</v>
      </c>
      <c r="C1331">
        <v>1775.6</v>
      </c>
      <c r="D1331" t="b">
        <v>0</v>
      </c>
    </row>
    <row r="1332" spans="1:4" hidden="1" x14ac:dyDescent="0.25">
      <c r="A1332">
        <v>1090159400</v>
      </c>
      <c r="B1332">
        <v>968</v>
      </c>
      <c r="C1332">
        <v>968</v>
      </c>
      <c r="D1332" t="b">
        <v>0</v>
      </c>
    </row>
    <row r="1333" spans="1:4" hidden="1" x14ac:dyDescent="0.25">
      <c r="A1333">
        <v>1090193010</v>
      </c>
      <c r="B1333">
        <v>1128.44</v>
      </c>
      <c r="C1333">
        <v>1128.44</v>
      </c>
      <c r="D1333" t="b">
        <v>0</v>
      </c>
    </row>
    <row r="1334" spans="1:4" hidden="1" x14ac:dyDescent="0.25">
      <c r="A1334">
        <v>1090199644</v>
      </c>
      <c r="B1334">
        <v>1420.54</v>
      </c>
      <c r="C1334">
        <v>1420.54</v>
      </c>
      <c r="D1334" t="b">
        <v>0</v>
      </c>
    </row>
    <row r="1335" spans="1:4" hidden="1" x14ac:dyDescent="0.25">
      <c r="A1335">
        <v>1090203993</v>
      </c>
      <c r="B1335">
        <v>2418.02</v>
      </c>
      <c r="C1335">
        <v>2418.02</v>
      </c>
      <c r="D1335" t="b">
        <v>0</v>
      </c>
    </row>
    <row r="1336" spans="1:4" hidden="1" x14ac:dyDescent="0.25">
      <c r="A1336">
        <v>1090204191</v>
      </c>
      <c r="B1336">
        <v>2004</v>
      </c>
      <c r="C1336">
        <v>2004</v>
      </c>
      <c r="D1336" t="b">
        <v>0</v>
      </c>
    </row>
    <row r="1337" spans="1:4" hidden="1" x14ac:dyDescent="0.25">
      <c r="A1337">
        <v>1090210980</v>
      </c>
      <c r="B1337">
        <v>1291.08</v>
      </c>
      <c r="C1337">
        <v>1291.08</v>
      </c>
      <c r="D1337" t="b">
        <v>0</v>
      </c>
    </row>
    <row r="1338" spans="1:4" hidden="1" x14ac:dyDescent="0.25">
      <c r="A1338">
        <v>1090216287</v>
      </c>
      <c r="B1338">
        <v>1128.44</v>
      </c>
      <c r="C1338">
        <v>1128.44</v>
      </c>
      <c r="D1338" t="b">
        <v>0</v>
      </c>
    </row>
    <row r="1339" spans="1:4" hidden="1" x14ac:dyDescent="0.25">
      <c r="A1339">
        <v>1090220867</v>
      </c>
      <c r="B1339">
        <v>1745.84</v>
      </c>
      <c r="C1339">
        <v>1745.8400000000001</v>
      </c>
      <c r="D1339" t="b">
        <v>0</v>
      </c>
    </row>
    <row r="1340" spans="1:4" hidden="1" x14ac:dyDescent="0.25">
      <c r="A1340">
        <v>1090232597</v>
      </c>
      <c r="B1340">
        <v>1651.76</v>
      </c>
      <c r="C1340">
        <v>1651.76</v>
      </c>
      <c r="D1340" t="b">
        <v>0</v>
      </c>
    </row>
    <row r="1341" spans="1:4" hidden="1" x14ac:dyDescent="0.25">
      <c r="A1341">
        <v>1090236484</v>
      </c>
      <c r="B1341">
        <v>2031.44</v>
      </c>
      <c r="C1341">
        <v>2031.44</v>
      </c>
      <c r="D1341" t="b">
        <v>0</v>
      </c>
    </row>
    <row r="1342" spans="1:4" hidden="1" x14ac:dyDescent="0.25">
      <c r="A1342">
        <v>1090251582</v>
      </c>
      <c r="B1342">
        <v>2788.44</v>
      </c>
      <c r="C1342">
        <v>2788.44</v>
      </c>
      <c r="D1342" t="b">
        <v>0</v>
      </c>
    </row>
    <row r="1343" spans="1:4" hidden="1" x14ac:dyDescent="0.25">
      <c r="A1343">
        <v>1090251830</v>
      </c>
      <c r="B1343">
        <v>2076.44</v>
      </c>
      <c r="C1343">
        <v>2076.44</v>
      </c>
      <c r="D1343" t="b">
        <v>0</v>
      </c>
    </row>
    <row r="1344" spans="1:4" hidden="1" x14ac:dyDescent="0.25">
      <c r="A1344">
        <v>1090251926</v>
      </c>
      <c r="B1344">
        <v>-135.44999999999999</v>
      </c>
      <c r="C1344">
        <v>-135.45000000000005</v>
      </c>
      <c r="D1344" t="b">
        <v>0</v>
      </c>
    </row>
    <row r="1345" spans="1:4" hidden="1" x14ac:dyDescent="0.25">
      <c r="A1345">
        <v>1090251937</v>
      </c>
      <c r="B1345">
        <v>2076.44</v>
      </c>
      <c r="C1345">
        <v>2076.44</v>
      </c>
      <c r="D1345" t="b">
        <v>0</v>
      </c>
    </row>
    <row r="1346" spans="1:4" hidden="1" x14ac:dyDescent="0.25">
      <c r="A1346">
        <v>1090251960</v>
      </c>
      <c r="B1346">
        <v>2076.44</v>
      </c>
      <c r="C1346">
        <v>2076.44</v>
      </c>
      <c r="D1346" t="b">
        <v>0</v>
      </c>
    </row>
    <row r="1347" spans="1:4" hidden="1" x14ac:dyDescent="0.25">
      <c r="A1347">
        <v>1090252016</v>
      </c>
      <c r="B1347">
        <v>2076.44</v>
      </c>
      <c r="C1347">
        <v>2076.44</v>
      </c>
      <c r="D1347" t="b">
        <v>0</v>
      </c>
    </row>
    <row r="1348" spans="1:4" hidden="1" x14ac:dyDescent="0.25">
      <c r="A1348">
        <v>1090252093</v>
      </c>
      <c r="B1348">
        <v>2076.44</v>
      </c>
      <c r="C1348">
        <v>2076.44</v>
      </c>
      <c r="D1348" t="b">
        <v>0</v>
      </c>
    </row>
    <row r="1349" spans="1:4" hidden="1" x14ac:dyDescent="0.25">
      <c r="A1349">
        <v>1090252113</v>
      </c>
      <c r="B1349">
        <v>2211.44</v>
      </c>
      <c r="C1349">
        <v>2211.44</v>
      </c>
      <c r="D1349" t="b">
        <v>0</v>
      </c>
    </row>
    <row r="1350" spans="1:4" hidden="1" x14ac:dyDescent="0.25">
      <c r="A1350">
        <v>1090264544</v>
      </c>
      <c r="B1350">
        <v>2031.44</v>
      </c>
      <c r="C1350">
        <v>2031.44</v>
      </c>
      <c r="D1350" t="b">
        <v>0</v>
      </c>
    </row>
    <row r="1351" spans="1:4" hidden="1" x14ac:dyDescent="0.25">
      <c r="A1351">
        <v>1090288359</v>
      </c>
      <c r="B1351">
        <v>1783.04</v>
      </c>
      <c r="C1351">
        <v>1783.04</v>
      </c>
      <c r="D1351" t="b">
        <v>0</v>
      </c>
    </row>
    <row r="1352" spans="1:4" hidden="1" x14ac:dyDescent="0.25">
      <c r="A1352">
        <v>1090308680</v>
      </c>
      <c r="B1352">
        <v>1128.44</v>
      </c>
      <c r="C1352">
        <v>1128.44</v>
      </c>
      <c r="D1352" t="b">
        <v>0</v>
      </c>
    </row>
    <row r="1353" spans="1:4" hidden="1" x14ac:dyDescent="0.25">
      <c r="A1353">
        <v>1090317184</v>
      </c>
      <c r="B1353">
        <v>1950.44</v>
      </c>
      <c r="C1353">
        <v>1950.44</v>
      </c>
      <c r="D1353" t="b">
        <v>0</v>
      </c>
    </row>
    <row r="1354" spans="1:4" hidden="1" x14ac:dyDescent="0.25">
      <c r="A1354">
        <v>1090318040</v>
      </c>
      <c r="B1354">
        <v>2163.6</v>
      </c>
      <c r="C1354">
        <v>2163.6</v>
      </c>
      <c r="D1354" t="b">
        <v>0</v>
      </c>
    </row>
    <row r="1355" spans="1:4" hidden="1" x14ac:dyDescent="0.25">
      <c r="A1355">
        <v>1090318072</v>
      </c>
      <c r="B1355">
        <v>2052</v>
      </c>
      <c r="C1355">
        <v>2052</v>
      </c>
      <c r="D1355" t="b">
        <v>0</v>
      </c>
    </row>
    <row r="1356" spans="1:4" hidden="1" x14ac:dyDescent="0.25">
      <c r="A1356">
        <v>1090318103</v>
      </c>
      <c r="B1356">
        <v>2052</v>
      </c>
      <c r="C1356">
        <v>2052</v>
      </c>
      <c r="D1356" t="b">
        <v>0</v>
      </c>
    </row>
    <row r="1357" spans="1:4" hidden="1" x14ac:dyDescent="0.25">
      <c r="A1357">
        <v>1090318158</v>
      </c>
      <c r="B1357">
        <v>2052</v>
      </c>
      <c r="C1357">
        <v>2052</v>
      </c>
      <c r="D1357" t="b">
        <v>0</v>
      </c>
    </row>
    <row r="1358" spans="1:4" hidden="1" x14ac:dyDescent="0.25">
      <c r="A1358">
        <v>1090320012</v>
      </c>
      <c r="B1358">
        <v>1291.08</v>
      </c>
      <c r="C1358">
        <v>1291.08</v>
      </c>
      <c r="D1358" t="b">
        <v>0</v>
      </c>
    </row>
    <row r="1359" spans="1:4" hidden="1" x14ac:dyDescent="0.25">
      <c r="A1359">
        <v>1090320023</v>
      </c>
      <c r="B1359">
        <v>1291.08</v>
      </c>
      <c r="C1359">
        <v>1291.08</v>
      </c>
      <c r="D1359" t="b">
        <v>0</v>
      </c>
    </row>
    <row r="1360" spans="1:4" hidden="1" x14ac:dyDescent="0.25">
      <c r="A1360">
        <v>1090351503</v>
      </c>
      <c r="B1360">
        <v>323</v>
      </c>
      <c r="C1360">
        <v>323</v>
      </c>
      <c r="D1360" t="b">
        <v>0</v>
      </c>
    </row>
    <row r="1361" spans="1:4" hidden="1" x14ac:dyDescent="0.25">
      <c r="A1361">
        <v>1090351570</v>
      </c>
      <c r="B1361">
        <v>323</v>
      </c>
      <c r="C1361">
        <v>323</v>
      </c>
      <c r="D1361" t="b">
        <v>0</v>
      </c>
    </row>
    <row r="1362" spans="1:4" hidden="1" x14ac:dyDescent="0.25">
      <c r="A1362">
        <v>1090353820</v>
      </c>
      <c r="B1362">
        <v>2076.44</v>
      </c>
      <c r="C1362">
        <v>2076.44</v>
      </c>
      <c r="D1362" t="b">
        <v>0</v>
      </c>
    </row>
    <row r="1363" spans="1:4" hidden="1" x14ac:dyDescent="0.25">
      <c r="A1363">
        <v>1090360062</v>
      </c>
      <c r="B1363">
        <v>2052</v>
      </c>
      <c r="C1363">
        <v>2052</v>
      </c>
      <c r="D1363" t="b">
        <v>0</v>
      </c>
    </row>
    <row r="1364" spans="1:4" hidden="1" x14ac:dyDescent="0.25">
      <c r="A1364">
        <v>1090360104</v>
      </c>
      <c r="B1364">
        <v>2163.6</v>
      </c>
      <c r="C1364">
        <v>2163.6</v>
      </c>
      <c r="D1364" t="b">
        <v>0</v>
      </c>
    </row>
    <row r="1365" spans="1:4" hidden="1" x14ac:dyDescent="0.25">
      <c r="A1365">
        <v>1090360148</v>
      </c>
      <c r="B1365">
        <v>2163.6</v>
      </c>
      <c r="C1365">
        <v>2163.6</v>
      </c>
      <c r="D1365" t="b">
        <v>0</v>
      </c>
    </row>
    <row r="1366" spans="1:4" hidden="1" x14ac:dyDescent="0.25">
      <c r="A1366">
        <v>1090360170</v>
      </c>
      <c r="B1366">
        <v>2076.44</v>
      </c>
      <c r="C1366">
        <v>2076.44</v>
      </c>
      <c r="D1366" t="b">
        <v>0</v>
      </c>
    </row>
    <row r="1367" spans="1:4" hidden="1" x14ac:dyDescent="0.25">
      <c r="A1367">
        <v>1090360201</v>
      </c>
      <c r="B1367">
        <v>2052</v>
      </c>
      <c r="C1367">
        <v>2052</v>
      </c>
      <c r="D1367" t="b">
        <v>0</v>
      </c>
    </row>
    <row r="1368" spans="1:4" hidden="1" x14ac:dyDescent="0.25">
      <c r="A1368">
        <v>1090360234</v>
      </c>
      <c r="B1368">
        <v>2052</v>
      </c>
      <c r="C1368">
        <v>2052</v>
      </c>
      <c r="D1368" t="b">
        <v>0</v>
      </c>
    </row>
    <row r="1369" spans="1:4" hidden="1" x14ac:dyDescent="0.25">
      <c r="A1369">
        <v>1090360289</v>
      </c>
      <c r="B1369">
        <v>2076.44</v>
      </c>
      <c r="C1369">
        <v>2076.44</v>
      </c>
      <c r="D1369" t="b">
        <v>0</v>
      </c>
    </row>
    <row r="1370" spans="1:4" hidden="1" x14ac:dyDescent="0.25">
      <c r="A1370">
        <v>1090362700</v>
      </c>
      <c r="B1370">
        <v>1246.44</v>
      </c>
      <c r="C1370">
        <v>1246.44</v>
      </c>
      <c r="D1370" t="b">
        <v>0</v>
      </c>
    </row>
    <row r="1371" spans="1:4" hidden="1" x14ac:dyDescent="0.25">
      <c r="A1371">
        <v>1090363482</v>
      </c>
      <c r="B1371">
        <v>1128.44</v>
      </c>
      <c r="C1371">
        <v>1128.44</v>
      </c>
      <c r="D1371" t="b">
        <v>0</v>
      </c>
    </row>
    <row r="1372" spans="1:4" hidden="1" x14ac:dyDescent="0.25">
      <c r="A1372">
        <v>1090363502</v>
      </c>
      <c r="B1372">
        <v>1930.44</v>
      </c>
      <c r="C1372">
        <v>1930.44</v>
      </c>
      <c r="D1372" t="b">
        <v>0</v>
      </c>
    </row>
    <row r="1373" spans="1:4" hidden="1" x14ac:dyDescent="0.25">
      <c r="A1373">
        <v>1090369210</v>
      </c>
      <c r="B1373">
        <v>1516.44</v>
      </c>
      <c r="C1373">
        <v>1516.44</v>
      </c>
      <c r="D1373" t="b">
        <v>0</v>
      </c>
    </row>
    <row r="1374" spans="1:4" hidden="1" x14ac:dyDescent="0.25">
      <c r="A1374">
        <v>1090380409</v>
      </c>
      <c r="B1374">
        <v>1128.44</v>
      </c>
      <c r="C1374">
        <v>1128.44</v>
      </c>
      <c r="D1374" t="b">
        <v>0</v>
      </c>
    </row>
    <row r="1375" spans="1:4" hidden="1" x14ac:dyDescent="0.25">
      <c r="A1375">
        <v>1090412006</v>
      </c>
      <c r="B1375">
        <v>1671.44</v>
      </c>
      <c r="C1375">
        <v>1671.44</v>
      </c>
      <c r="D1375" t="b">
        <v>0</v>
      </c>
    </row>
    <row r="1376" spans="1:4" hidden="1" x14ac:dyDescent="0.25">
      <c r="A1376">
        <v>1090429386</v>
      </c>
      <c r="B1376">
        <v>1651.44</v>
      </c>
      <c r="C1376">
        <v>1651.44</v>
      </c>
      <c r="D1376" t="b">
        <v>0</v>
      </c>
    </row>
    <row r="1377" spans="1:4" hidden="1" x14ac:dyDescent="0.25">
      <c r="A1377">
        <v>1090429838</v>
      </c>
      <c r="B1377">
        <v>1036</v>
      </c>
      <c r="C1377">
        <v>1036</v>
      </c>
      <c r="D1377" t="b">
        <v>0</v>
      </c>
    </row>
    <row r="1378" spans="1:4" hidden="1" x14ac:dyDescent="0.25">
      <c r="A1378">
        <v>1090512879</v>
      </c>
      <c r="B1378">
        <v>932.84</v>
      </c>
      <c r="C1378">
        <v>932.84</v>
      </c>
      <c r="D1378" t="b">
        <v>0</v>
      </c>
    </row>
    <row r="1379" spans="1:4" hidden="1" x14ac:dyDescent="0.25">
      <c r="A1379">
        <v>1090528020</v>
      </c>
      <c r="B1379">
        <v>955.16</v>
      </c>
      <c r="C1379">
        <v>955.16</v>
      </c>
      <c r="D1379" t="b">
        <v>0</v>
      </c>
    </row>
    <row r="1380" spans="1:4" hidden="1" x14ac:dyDescent="0.25">
      <c r="A1380">
        <v>1090528086</v>
      </c>
      <c r="B1380">
        <v>970.04</v>
      </c>
      <c r="C1380">
        <v>970.04</v>
      </c>
      <c r="D1380" t="b">
        <v>0</v>
      </c>
    </row>
    <row r="1381" spans="1:4" hidden="1" x14ac:dyDescent="0.25">
      <c r="A1381">
        <v>1090528097</v>
      </c>
      <c r="B1381">
        <v>1239</v>
      </c>
      <c r="C1381">
        <v>1239</v>
      </c>
      <c r="D1381" t="b">
        <v>0</v>
      </c>
    </row>
    <row r="1382" spans="1:4" hidden="1" x14ac:dyDescent="0.25">
      <c r="A1382">
        <v>1090534885</v>
      </c>
      <c r="B1382">
        <v>1036</v>
      </c>
      <c r="C1382">
        <v>1036</v>
      </c>
      <c r="D1382" t="b">
        <v>0</v>
      </c>
    </row>
    <row r="1383" spans="1:4" hidden="1" x14ac:dyDescent="0.25">
      <c r="A1383">
        <v>1090536490</v>
      </c>
      <c r="B1383">
        <v>1768.16</v>
      </c>
      <c r="C1383">
        <v>1768.1599999999999</v>
      </c>
      <c r="D1383" t="b">
        <v>0</v>
      </c>
    </row>
    <row r="1384" spans="1:4" hidden="1" x14ac:dyDescent="0.25">
      <c r="A1384">
        <v>1090536628</v>
      </c>
      <c r="B1384">
        <v>1950.44</v>
      </c>
      <c r="C1384">
        <v>1950.44</v>
      </c>
      <c r="D1384" t="b">
        <v>0</v>
      </c>
    </row>
    <row r="1385" spans="1:4" hidden="1" x14ac:dyDescent="0.25">
      <c r="A1385">
        <v>1090536672</v>
      </c>
      <c r="B1385">
        <v>1768.16</v>
      </c>
      <c r="C1385">
        <v>1768.1599999999999</v>
      </c>
      <c r="D1385" t="b">
        <v>0</v>
      </c>
    </row>
    <row r="1386" spans="1:4" hidden="1" x14ac:dyDescent="0.25">
      <c r="A1386">
        <v>1090536811</v>
      </c>
      <c r="B1386">
        <v>1775.6</v>
      </c>
      <c r="C1386">
        <v>1775.6</v>
      </c>
      <c r="D1386" t="b">
        <v>0</v>
      </c>
    </row>
    <row r="1387" spans="1:4" hidden="1" x14ac:dyDescent="0.25">
      <c r="A1387">
        <v>1090536833</v>
      </c>
      <c r="B1387">
        <v>1775.6</v>
      </c>
      <c r="C1387">
        <v>1775.6</v>
      </c>
      <c r="D1387" t="b">
        <v>0</v>
      </c>
    </row>
    <row r="1388" spans="1:4" hidden="1" x14ac:dyDescent="0.25">
      <c r="A1388">
        <v>1090536866</v>
      </c>
      <c r="B1388">
        <v>2163.6</v>
      </c>
      <c r="C1388">
        <v>2163.6</v>
      </c>
      <c r="D1388" t="b">
        <v>0</v>
      </c>
    </row>
    <row r="1389" spans="1:4" hidden="1" x14ac:dyDescent="0.25">
      <c r="A1389">
        <v>1090536908</v>
      </c>
      <c r="B1389">
        <v>2163.6</v>
      </c>
      <c r="C1389">
        <v>2163.6</v>
      </c>
      <c r="D1389" t="b">
        <v>0</v>
      </c>
    </row>
    <row r="1390" spans="1:4" hidden="1" x14ac:dyDescent="0.25">
      <c r="A1390">
        <v>1090536941</v>
      </c>
      <c r="B1390">
        <v>2163.6</v>
      </c>
      <c r="C1390">
        <v>2163.6</v>
      </c>
      <c r="D1390" t="b">
        <v>0</v>
      </c>
    </row>
    <row r="1391" spans="1:4" hidden="1" x14ac:dyDescent="0.25">
      <c r="A1391">
        <v>1090536963</v>
      </c>
      <c r="B1391">
        <v>2163.6</v>
      </c>
      <c r="C1391">
        <v>2163.6</v>
      </c>
      <c r="D1391" t="b">
        <v>0</v>
      </c>
    </row>
    <row r="1392" spans="1:4" hidden="1" x14ac:dyDescent="0.25">
      <c r="A1392">
        <v>1090537183</v>
      </c>
      <c r="B1392">
        <v>1516.44</v>
      </c>
      <c r="C1392">
        <v>1516.44</v>
      </c>
      <c r="D1392" t="b">
        <v>0</v>
      </c>
    </row>
    <row r="1393" spans="1:4" hidden="1" x14ac:dyDescent="0.25">
      <c r="A1393">
        <v>1090537270</v>
      </c>
      <c r="B1393">
        <v>1516.44</v>
      </c>
      <c r="C1393">
        <v>1516.44</v>
      </c>
      <c r="D1393" t="b">
        <v>0</v>
      </c>
    </row>
    <row r="1394" spans="1:4" hidden="1" x14ac:dyDescent="0.25">
      <c r="A1394">
        <v>1090547124</v>
      </c>
      <c r="B1394">
        <v>1239</v>
      </c>
      <c r="C1394">
        <v>1239</v>
      </c>
      <c r="D1394" t="b">
        <v>0</v>
      </c>
    </row>
    <row r="1395" spans="1:4" hidden="1" x14ac:dyDescent="0.25">
      <c r="A1395">
        <v>1090572337</v>
      </c>
      <c r="B1395">
        <v>1128.44</v>
      </c>
      <c r="C1395">
        <v>1128.44</v>
      </c>
      <c r="D1395" t="b">
        <v>0</v>
      </c>
    </row>
    <row r="1396" spans="1:4" hidden="1" x14ac:dyDescent="0.25">
      <c r="A1396">
        <v>1090595555</v>
      </c>
      <c r="B1396">
        <v>962.6</v>
      </c>
      <c r="C1396">
        <v>962.6</v>
      </c>
      <c r="D1396" t="b">
        <v>0</v>
      </c>
    </row>
    <row r="1397" spans="1:4" hidden="1" x14ac:dyDescent="0.25">
      <c r="A1397">
        <v>1090601107</v>
      </c>
      <c r="B1397">
        <v>2542.56</v>
      </c>
      <c r="C1397">
        <v>2542.56</v>
      </c>
      <c r="D1397" t="b">
        <v>0</v>
      </c>
    </row>
    <row r="1398" spans="1:4" hidden="1" x14ac:dyDescent="0.25">
      <c r="A1398">
        <v>1090601129</v>
      </c>
      <c r="B1398">
        <v>1749</v>
      </c>
      <c r="C1398">
        <v>1749</v>
      </c>
      <c r="D1398" t="b">
        <v>0</v>
      </c>
    </row>
    <row r="1399" spans="1:4" hidden="1" x14ac:dyDescent="0.25">
      <c r="A1399">
        <v>1090602244</v>
      </c>
      <c r="B1399">
        <v>1364.67</v>
      </c>
      <c r="C1399">
        <v>1364.6699999999998</v>
      </c>
      <c r="D1399" t="b">
        <v>0</v>
      </c>
    </row>
    <row r="1400" spans="1:4" hidden="1" x14ac:dyDescent="0.25">
      <c r="A1400">
        <v>1090603229</v>
      </c>
      <c r="B1400">
        <v>1145.26</v>
      </c>
      <c r="C1400">
        <v>1145.26</v>
      </c>
      <c r="D1400" t="b">
        <v>0</v>
      </c>
    </row>
    <row r="1401" spans="1:4" hidden="1" x14ac:dyDescent="0.25">
      <c r="A1401">
        <v>1090603360</v>
      </c>
      <c r="B1401">
        <v>1419.63</v>
      </c>
      <c r="C1401">
        <v>1419.6299999999999</v>
      </c>
      <c r="D1401" t="b">
        <v>0</v>
      </c>
    </row>
    <row r="1402" spans="1:4" hidden="1" x14ac:dyDescent="0.25">
      <c r="A1402">
        <v>1090614567</v>
      </c>
      <c r="B1402">
        <v>1253.07</v>
      </c>
      <c r="C1402">
        <v>1253.07</v>
      </c>
      <c r="D1402" t="b">
        <v>0</v>
      </c>
    </row>
    <row r="1403" spans="1:4" hidden="1" x14ac:dyDescent="0.25">
      <c r="A1403">
        <v>1090622613</v>
      </c>
      <c r="B1403">
        <v>1620.51</v>
      </c>
      <c r="C1403">
        <v>1620.51</v>
      </c>
      <c r="D1403" t="b">
        <v>0</v>
      </c>
    </row>
    <row r="1404" spans="1:4" hidden="1" x14ac:dyDescent="0.25">
      <c r="A1404">
        <v>1090740785</v>
      </c>
      <c r="B1404">
        <v>2190.94</v>
      </c>
      <c r="C1404">
        <v>2190.9399999999996</v>
      </c>
      <c r="D1404" t="b">
        <v>0</v>
      </c>
    </row>
    <row r="1405" spans="1:4" hidden="1" x14ac:dyDescent="0.25">
      <c r="A1405">
        <v>1090740935</v>
      </c>
      <c r="B1405">
        <v>2190.9499999999998</v>
      </c>
      <c r="C1405">
        <v>2190.9499999999998</v>
      </c>
      <c r="D1405" t="b">
        <v>0</v>
      </c>
    </row>
    <row r="1406" spans="1:4" hidden="1" x14ac:dyDescent="0.25">
      <c r="A1406">
        <v>1090741003</v>
      </c>
      <c r="B1406">
        <v>2190.9499999999998</v>
      </c>
      <c r="C1406">
        <v>2190.9499999999998</v>
      </c>
      <c r="D1406" t="b">
        <v>0</v>
      </c>
    </row>
    <row r="1407" spans="1:4" hidden="1" x14ac:dyDescent="0.25">
      <c r="A1407">
        <v>1090742863</v>
      </c>
      <c r="B1407">
        <v>1662.58</v>
      </c>
      <c r="C1407">
        <v>1662.58</v>
      </c>
      <c r="D1407" t="b">
        <v>0</v>
      </c>
    </row>
    <row r="1408" spans="1:4" hidden="1" x14ac:dyDescent="0.25">
      <c r="A1408">
        <v>1090742927</v>
      </c>
      <c r="B1408">
        <v>1662.58</v>
      </c>
      <c r="C1408">
        <v>1662.58</v>
      </c>
      <c r="D1408" t="b">
        <v>0</v>
      </c>
    </row>
    <row r="1409" spans="1:4" hidden="1" x14ac:dyDescent="0.25">
      <c r="A1409">
        <v>1090742950</v>
      </c>
      <c r="B1409">
        <v>1662.58</v>
      </c>
      <c r="C1409">
        <v>1662.58</v>
      </c>
      <c r="D1409" t="b">
        <v>0</v>
      </c>
    </row>
    <row r="1410" spans="1:4" hidden="1" x14ac:dyDescent="0.25">
      <c r="A1410">
        <v>1090743546</v>
      </c>
      <c r="B1410">
        <v>1136.27</v>
      </c>
      <c r="C1410">
        <v>1136.27</v>
      </c>
      <c r="D1410" t="b">
        <v>0</v>
      </c>
    </row>
    <row r="1411" spans="1:4" hidden="1" x14ac:dyDescent="0.25">
      <c r="A1411">
        <v>1090754366</v>
      </c>
      <c r="B1411">
        <v>1136.27</v>
      </c>
      <c r="C1411">
        <v>1136.27</v>
      </c>
      <c r="D1411" t="b">
        <v>0</v>
      </c>
    </row>
    <row r="1412" spans="1:4" hidden="1" x14ac:dyDescent="0.25">
      <c r="A1412">
        <v>1090760905</v>
      </c>
      <c r="B1412">
        <v>1866.05</v>
      </c>
      <c r="C1412">
        <v>1866.05</v>
      </c>
      <c r="D1412" t="b">
        <v>0</v>
      </c>
    </row>
    <row r="1413" spans="1:4" hidden="1" x14ac:dyDescent="0.25">
      <c r="A1413">
        <v>1090760949</v>
      </c>
      <c r="B1413">
        <v>2861.72</v>
      </c>
      <c r="C1413">
        <v>2861.7200000000003</v>
      </c>
      <c r="D1413" t="b">
        <v>0</v>
      </c>
    </row>
    <row r="1414" spans="1:4" hidden="1" x14ac:dyDescent="0.25">
      <c r="A1414">
        <v>1090760960</v>
      </c>
      <c r="B1414">
        <v>2861.72</v>
      </c>
      <c r="C1414">
        <v>2861.7200000000003</v>
      </c>
      <c r="D1414" t="b">
        <v>0</v>
      </c>
    </row>
    <row r="1415" spans="1:4" hidden="1" x14ac:dyDescent="0.25">
      <c r="A1415">
        <v>1090761006</v>
      </c>
      <c r="B1415">
        <v>2861.72</v>
      </c>
      <c r="C1415">
        <v>2861.7200000000003</v>
      </c>
      <c r="D1415" t="b">
        <v>0</v>
      </c>
    </row>
    <row r="1416" spans="1:4" hidden="1" x14ac:dyDescent="0.25">
      <c r="A1416">
        <v>1090761017</v>
      </c>
      <c r="B1416">
        <v>2861.72</v>
      </c>
      <c r="C1416">
        <v>2861.7200000000003</v>
      </c>
      <c r="D1416" t="b">
        <v>0</v>
      </c>
    </row>
    <row r="1417" spans="1:4" hidden="1" x14ac:dyDescent="0.25">
      <c r="A1417">
        <v>1090761050</v>
      </c>
      <c r="B1417">
        <v>1831.49</v>
      </c>
      <c r="C1417">
        <v>1831.49</v>
      </c>
      <c r="D1417" t="b">
        <v>0</v>
      </c>
    </row>
    <row r="1418" spans="1:4" hidden="1" x14ac:dyDescent="0.25">
      <c r="A1418">
        <v>1090761083</v>
      </c>
      <c r="B1418">
        <v>2214.35</v>
      </c>
      <c r="C1418">
        <v>2214.35</v>
      </c>
      <c r="D1418" t="b">
        <v>0</v>
      </c>
    </row>
    <row r="1419" spans="1:4" hidden="1" x14ac:dyDescent="0.25">
      <c r="A1419">
        <v>1090761482</v>
      </c>
      <c r="B1419">
        <v>1848.34</v>
      </c>
      <c r="C1419">
        <v>1848.34</v>
      </c>
      <c r="D1419" t="b">
        <v>0</v>
      </c>
    </row>
    <row r="1420" spans="1:4" hidden="1" x14ac:dyDescent="0.25">
      <c r="A1420">
        <v>1090761826</v>
      </c>
      <c r="B1420">
        <v>335</v>
      </c>
      <c r="C1420">
        <v>335</v>
      </c>
      <c r="D1420" t="b">
        <v>0</v>
      </c>
    </row>
    <row r="1421" spans="1:4" hidden="1" x14ac:dyDescent="0.25">
      <c r="A1421">
        <v>1090761892</v>
      </c>
      <c r="B1421">
        <v>829.06</v>
      </c>
      <c r="C1421">
        <v>829.06</v>
      </c>
      <c r="D1421" t="b">
        <v>0</v>
      </c>
    </row>
    <row r="1422" spans="1:4" hidden="1" x14ac:dyDescent="0.25">
      <c r="A1422">
        <v>1090772895</v>
      </c>
      <c r="B1422">
        <v>1136.27</v>
      </c>
      <c r="C1422">
        <v>1136.27</v>
      </c>
      <c r="D1422" t="b">
        <v>0</v>
      </c>
    </row>
    <row r="1423" spans="1:4" hidden="1" x14ac:dyDescent="0.25">
      <c r="A1423">
        <v>1090779413</v>
      </c>
      <c r="B1423">
        <v>1316.26</v>
      </c>
      <c r="C1423">
        <v>1316.26</v>
      </c>
      <c r="D1423" t="b">
        <v>0</v>
      </c>
    </row>
    <row r="1424" spans="1:4" hidden="1" x14ac:dyDescent="0.25">
      <c r="A1424">
        <v>1090779490</v>
      </c>
      <c r="B1424">
        <v>1380.94</v>
      </c>
      <c r="C1424">
        <v>1380.94</v>
      </c>
      <c r="D1424" t="b">
        <v>0</v>
      </c>
    </row>
    <row r="1425" spans="1:4" hidden="1" x14ac:dyDescent="0.25">
      <c r="A1425">
        <v>1090784850</v>
      </c>
      <c r="B1425">
        <v>1692</v>
      </c>
      <c r="C1425">
        <v>1692</v>
      </c>
      <c r="D1425" t="b">
        <v>0</v>
      </c>
    </row>
    <row r="1426" spans="1:4" hidden="1" x14ac:dyDescent="0.25">
      <c r="A1426">
        <v>1090791426</v>
      </c>
      <c r="B1426">
        <v>712.28</v>
      </c>
      <c r="C1426">
        <v>712.28</v>
      </c>
      <c r="D1426" t="b">
        <v>0</v>
      </c>
    </row>
    <row r="1427" spans="1:4" hidden="1" x14ac:dyDescent="0.25">
      <c r="A1427">
        <v>1090801665</v>
      </c>
      <c r="B1427">
        <v>1432.2</v>
      </c>
      <c r="C1427">
        <v>1432.2</v>
      </c>
      <c r="D1427" t="b">
        <v>0</v>
      </c>
    </row>
    <row r="1428" spans="1:4" hidden="1" x14ac:dyDescent="0.25">
      <c r="A1428">
        <v>1090812064</v>
      </c>
      <c r="B1428">
        <v>1740.44</v>
      </c>
      <c r="C1428">
        <v>1740.44</v>
      </c>
      <c r="D1428" t="b">
        <v>0</v>
      </c>
    </row>
    <row r="1429" spans="1:4" hidden="1" x14ac:dyDescent="0.25">
      <c r="A1429">
        <v>1090814422</v>
      </c>
      <c r="B1429">
        <v>1006.04</v>
      </c>
      <c r="C1429">
        <v>1006.04</v>
      </c>
      <c r="D1429" t="b">
        <v>0</v>
      </c>
    </row>
    <row r="1430" spans="1:4" hidden="1" x14ac:dyDescent="0.25">
      <c r="A1430">
        <v>1090835897</v>
      </c>
      <c r="B1430">
        <v>1568.48</v>
      </c>
      <c r="C1430">
        <v>1568.48</v>
      </c>
      <c r="D1430" t="b">
        <v>0</v>
      </c>
    </row>
    <row r="1431" spans="1:4" hidden="1" x14ac:dyDescent="0.25">
      <c r="A1431">
        <v>1090836160</v>
      </c>
      <c r="B1431">
        <v>1775.84</v>
      </c>
      <c r="C1431">
        <v>1775.8400000000001</v>
      </c>
      <c r="D1431" t="b">
        <v>0</v>
      </c>
    </row>
    <row r="1432" spans="1:4" hidden="1" x14ac:dyDescent="0.25">
      <c r="A1432">
        <v>1090836181</v>
      </c>
      <c r="B1432">
        <v>2187</v>
      </c>
      <c r="C1432">
        <v>2187</v>
      </c>
      <c r="D1432" t="b">
        <v>0</v>
      </c>
    </row>
    <row r="1433" spans="1:4" hidden="1" x14ac:dyDescent="0.25">
      <c r="A1433">
        <v>1090836212</v>
      </c>
      <c r="B1433">
        <v>2187</v>
      </c>
      <c r="C1433">
        <v>2187</v>
      </c>
      <c r="D1433" t="b">
        <v>0</v>
      </c>
    </row>
    <row r="1434" spans="1:4" hidden="1" x14ac:dyDescent="0.25">
      <c r="A1434">
        <v>1090836234</v>
      </c>
      <c r="B1434">
        <v>2187</v>
      </c>
      <c r="C1434">
        <v>2187</v>
      </c>
      <c r="D1434" t="b">
        <v>0</v>
      </c>
    </row>
    <row r="1435" spans="1:4" hidden="1" x14ac:dyDescent="0.25">
      <c r="A1435">
        <v>1090836320</v>
      </c>
      <c r="B1435">
        <v>2187</v>
      </c>
      <c r="C1435">
        <v>2187</v>
      </c>
      <c r="D1435" t="b">
        <v>0</v>
      </c>
    </row>
    <row r="1436" spans="1:4" hidden="1" x14ac:dyDescent="0.25">
      <c r="A1436">
        <v>1090836353</v>
      </c>
      <c r="B1436">
        <v>2187</v>
      </c>
      <c r="C1436">
        <v>2187</v>
      </c>
      <c r="D1436" t="b">
        <v>0</v>
      </c>
    </row>
    <row r="1437" spans="1:4" hidden="1" x14ac:dyDescent="0.25">
      <c r="A1437">
        <v>1090836439</v>
      </c>
      <c r="B1437">
        <v>2914</v>
      </c>
      <c r="C1437">
        <v>2914</v>
      </c>
      <c r="D1437" t="b">
        <v>0</v>
      </c>
    </row>
    <row r="1438" spans="1:4" hidden="1" x14ac:dyDescent="0.25">
      <c r="A1438">
        <v>1090870705</v>
      </c>
      <c r="B1438">
        <v>1533.92</v>
      </c>
      <c r="C1438">
        <v>1533.92</v>
      </c>
      <c r="D1438" t="b">
        <v>0</v>
      </c>
    </row>
    <row r="1439" spans="1:4" hidden="1" x14ac:dyDescent="0.25">
      <c r="A1439">
        <v>1090870727</v>
      </c>
      <c r="B1439">
        <v>2216.48</v>
      </c>
      <c r="C1439">
        <v>2216.48</v>
      </c>
      <c r="D1439" t="b">
        <v>0</v>
      </c>
    </row>
    <row r="1440" spans="1:4" hidden="1" x14ac:dyDescent="0.25">
      <c r="A1440">
        <v>1090887922</v>
      </c>
      <c r="B1440">
        <v>1334.36</v>
      </c>
      <c r="C1440">
        <v>1334.36</v>
      </c>
      <c r="D1440" t="b">
        <v>0</v>
      </c>
    </row>
    <row r="1441" spans="1:4" hidden="1" x14ac:dyDescent="0.25">
      <c r="A1441">
        <v>1090890126</v>
      </c>
      <c r="B1441">
        <v>1375.9</v>
      </c>
      <c r="C1441">
        <v>1375.9</v>
      </c>
      <c r="D1441" t="b">
        <v>0</v>
      </c>
    </row>
    <row r="1442" spans="1:4" hidden="1" x14ac:dyDescent="0.25">
      <c r="A1442">
        <v>1090890968</v>
      </c>
      <c r="B1442">
        <v>1128.44</v>
      </c>
      <c r="C1442">
        <v>1128.44</v>
      </c>
      <c r="D1442" t="b">
        <v>0</v>
      </c>
    </row>
    <row r="1443" spans="1:4" hidden="1" x14ac:dyDescent="0.25">
      <c r="A1443">
        <v>1090894359</v>
      </c>
      <c r="B1443">
        <v>1549.8</v>
      </c>
      <c r="C1443">
        <v>1549.8</v>
      </c>
      <c r="D1443" t="b">
        <v>0</v>
      </c>
    </row>
    <row r="1444" spans="1:4" hidden="1" x14ac:dyDescent="0.25">
      <c r="A1444">
        <v>1090912223</v>
      </c>
      <c r="B1444">
        <v>1135.6400000000001</v>
      </c>
      <c r="C1444">
        <v>1135.6400000000001</v>
      </c>
      <c r="D1444" t="b">
        <v>0</v>
      </c>
    </row>
    <row r="1445" spans="1:4" hidden="1" x14ac:dyDescent="0.25">
      <c r="A1445">
        <v>1090913144</v>
      </c>
      <c r="B1445">
        <v>1257</v>
      </c>
      <c r="C1445">
        <v>1257</v>
      </c>
      <c r="D1445" t="b">
        <v>0</v>
      </c>
    </row>
    <row r="1446" spans="1:4" hidden="1" x14ac:dyDescent="0.25">
      <c r="A1446">
        <v>1090913587</v>
      </c>
      <c r="B1446">
        <v>962.84</v>
      </c>
      <c r="C1446">
        <v>962.84</v>
      </c>
      <c r="D1446" t="b">
        <v>0</v>
      </c>
    </row>
    <row r="1447" spans="1:4" hidden="1" x14ac:dyDescent="0.25">
      <c r="A1447">
        <v>1090919865</v>
      </c>
      <c r="B1447">
        <v>1127</v>
      </c>
      <c r="C1447">
        <v>1127</v>
      </c>
      <c r="D1447" t="b">
        <v>0</v>
      </c>
    </row>
    <row r="1448" spans="1:4" hidden="1" x14ac:dyDescent="0.25">
      <c r="A1448">
        <v>1090930536</v>
      </c>
      <c r="B1448">
        <v>1515.8</v>
      </c>
      <c r="C1448">
        <v>1515.8</v>
      </c>
      <c r="D1448" t="b">
        <v>0</v>
      </c>
    </row>
    <row r="1449" spans="1:4" hidden="1" x14ac:dyDescent="0.25">
      <c r="A1449">
        <v>1090937973</v>
      </c>
      <c r="B1449">
        <v>1128.44</v>
      </c>
      <c r="C1449">
        <v>1128.44</v>
      </c>
      <c r="D1449" t="b">
        <v>0</v>
      </c>
    </row>
    <row r="1450" spans="1:4" hidden="1" x14ac:dyDescent="0.25">
      <c r="A1450">
        <v>1090938947</v>
      </c>
      <c r="B1450">
        <v>1291.1600000000001</v>
      </c>
      <c r="C1450">
        <v>1291.1600000000001</v>
      </c>
      <c r="D1450" t="b">
        <v>0</v>
      </c>
    </row>
    <row r="1451" spans="1:4" hidden="1" x14ac:dyDescent="0.25">
      <c r="A1451">
        <v>1090938969</v>
      </c>
      <c r="B1451">
        <v>1257</v>
      </c>
      <c r="C1451">
        <v>1257</v>
      </c>
      <c r="D1451" t="b">
        <v>0</v>
      </c>
    </row>
    <row r="1452" spans="1:4" hidden="1" x14ac:dyDescent="0.25">
      <c r="A1452">
        <v>1090941820</v>
      </c>
      <c r="B1452">
        <v>1040.5999999999999</v>
      </c>
      <c r="C1452">
        <v>1040.5999999999999</v>
      </c>
      <c r="D1452" t="b">
        <v>0</v>
      </c>
    </row>
    <row r="1453" spans="1:4" hidden="1" x14ac:dyDescent="0.25">
      <c r="A1453">
        <v>1090964995</v>
      </c>
      <c r="B1453">
        <v>1230.68</v>
      </c>
      <c r="C1453">
        <v>1230.68</v>
      </c>
      <c r="D1453" t="b">
        <v>0</v>
      </c>
    </row>
    <row r="1454" spans="1:4" hidden="1" x14ac:dyDescent="0.25">
      <c r="A1454">
        <v>1090972675</v>
      </c>
      <c r="B1454">
        <v>1507.8</v>
      </c>
      <c r="C1454">
        <v>1507.8</v>
      </c>
      <c r="D1454" t="b">
        <v>0</v>
      </c>
    </row>
    <row r="1455" spans="1:4" hidden="1" x14ac:dyDescent="0.25">
      <c r="A1455">
        <v>1091001704</v>
      </c>
      <c r="B1455">
        <v>1549.8</v>
      </c>
      <c r="C1455">
        <v>1549.8</v>
      </c>
      <c r="D1455" t="b">
        <v>0</v>
      </c>
    </row>
    <row r="1456" spans="1:4" hidden="1" x14ac:dyDescent="0.25">
      <c r="A1456">
        <v>1091003493</v>
      </c>
      <c r="B1456">
        <v>1756.2</v>
      </c>
      <c r="C1456">
        <v>1756.2</v>
      </c>
      <c r="D1456" t="b">
        <v>0</v>
      </c>
    </row>
    <row r="1457" spans="1:4" hidden="1" x14ac:dyDescent="0.25">
      <c r="A1457">
        <v>1091010909</v>
      </c>
      <c r="B1457">
        <v>1128.44</v>
      </c>
      <c r="C1457">
        <v>1128.44</v>
      </c>
      <c r="D1457" t="b">
        <v>0</v>
      </c>
    </row>
    <row r="1458" spans="1:4" hidden="1" x14ac:dyDescent="0.25">
      <c r="A1458">
        <v>1091028390</v>
      </c>
      <c r="B1458">
        <v>1968.6</v>
      </c>
      <c r="C1458">
        <v>1968.6</v>
      </c>
      <c r="D1458" t="b">
        <v>0</v>
      </c>
    </row>
    <row r="1459" spans="1:4" hidden="1" x14ac:dyDescent="0.25">
      <c r="A1459">
        <v>1091035451</v>
      </c>
      <c r="B1459">
        <v>625.88</v>
      </c>
      <c r="C1459">
        <v>625.88</v>
      </c>
      <c r="D1459" t="b">
        <v>0</v>
      </c>
    </row>
    <row r="1460" spans="1:4" hidden="1" x14ac:dyDescent="0.25">
      <c r="A1460">
        <v>1091081824</v>
      </c>
      <c r="B1460">
        <v>1036</v>
      </c>
      <c r="C1460">
        <v>1036</v>
      </c>
      <c r="D1460" t="b">
        <v>0</v>
      </c>
    </row>
    <row r="1461" spans="1:4" hidden="1" x14ac:dyDescent="0.25">
      <c r="A1461">
        <v>1091086482</v>
      </c>
      <c r="B1461">
        <v>1036</v>
      </c>
      <c r="C1461">
        <v>1036</v>
      </c>
      <c r="D1461" t="b">
        <v>0</v>
      </c>
    </row>
    <row r="1462" spans="1:4" hidden="1" x14ac:dyDescent="0.25">
      <c r="A1462">
        <v>1091103749</v>
      </c>
      <c r="B1462">
        <v>2095.52</v>
      </c>
      <c r="C1462">
        <v>2095.52</v>
      </c>
      <c r="D1462" t="b">
        <v>0</v>
      </c>
    </row>
    <row r="1463" spans="1:4" hidden="1" x14ac:dyDescent="0.25">
      <c r="A1463">
        <v>1091104692</v>
      </c>
      <c r="B1463">
        <v>1930.44</v>
      </c>
      <c r="C1463">
        <v>1930.44</v>
      </c>
      <c r="D1463" t="b">
        <v>0</v>
      </c>
    </row>
    <row r="1464" spans="1:4" hidden="1" x14ac:dyDescent="0.25">
      <c r="A1464">
        <v>1091107292</v>
      </c>
      <c r="B1464">
        <v>1036</v>
      </c>
      <c r="C1464">
        <v>1036</v>
      </c>
      <c r="D1464" t="b">
        <v>0</v>
      </c>
    </row>
    <row r="1465" spans="1:4" hidden="1" x14ac:dyDescent="0.25">
      <c r="A1465">
        <v>1091108094</v>
      </c>
      <c r="B1465">
        <v>755.48</v>
      </c>
      <c r="C1465">
        <v>755.48</v>
      </c>
      <c r="D1465" t="b">
        <v>0</v>
      </c>
    </row>
    <row r="1466" spans="1:4" hidden="1" x14ac:dyDescent="0.25">
      <c r="A1466">
        <v>1091108170</v>
      </c>
      <c r="B1466">
        <v>936.92</v>
      </c>
      <c r="C1466">
        <v>936.92</v>
      </c>
      <c r="D1466" t="b">
        <v>0</v>
      </c>
    </row>
    <row r="1467" spans="1:4" hidden="1" x14ac:dyDescent="0.25">
      <c r="A1467">
        <v>1091119668</v>
      </c>
      <c r="B1467">
        <v>2181.92</v>
      </c>
      <c r="C1467">
        <v>2181.92</v>
      </c>
      <c r="D1467" t="b">
        <v>0</v>
      </c>
    </row>
    <row r="1468" spans="1:4" hidden="1" x14ac:dyDescent="0.25">
      <c r="A1468">
        <v>1091137106</v>
      </c>
      <c r="B1468">
        <v>1688.6</v>
      </c>
      <c r="C1468">
        <v>1688.6</v>
      </c>
      <c r="D1468" t="b">
        <v>0</v>
      </c>
    </row>
    <row r="1469" spans="1:4" hidden="1" x14ac:dyDescent="0.25">
      <c r="A1469">
        <v>1091145360</v>
      </c>
      <c r="B1469">
        <v>1036</v>
      </c>
      <c r="C1469">
        <v>1036</v>
      </c>
      <c r="D1469" t="b">
        <v>0</v>
      </c>
    </row>
    <row r="1470" spans="1:4" hidden="1" x14ac:dyDescent="0.25">
      <c r="A1470">
        <v>1091145401</v>
      </c>
      <c r="B1470">
        <v>1053</v>
      </c>
      <c r="C1470">
        <v>1053</v>
      </c>
      <c r="D1470" t="b">
        <v>0</v>
      </c>
    </row>
    <row r="1471" spans="1:4" hidden="1" x14ac:dyDescent="0.25">
      <c r="A1471">
        <v>1091148876</v>
      </c>
      <c r="B1471">
        <v>3563.85</v>
      </c>
      <c r="C1471">
        <v>3563.85</v>
      </c>
      <c r="D1471" t="b">
        <v>0</v>
      </c>
    </row>
    <row r="1472" spans="1:4" hidden="1" x14ac:dyDescent="0.25">
      <c r="A1472">
        <v>1091149958</v>
      </c>
      <c r="B1472">
        <v>2961.87</v>
      </c>
      <c r="C1472">
        <v>2961.87</v>
      </c>
      <c r="D1472" t="b">
        <v>0</v>
      </c>
    </row>
    <row r="1473" spans="1:4" hidden="1" x14ac:dyDescent="0.25">
      <c r="A1473">
        <v>1091175596</v>
      </c>
      <c r="B1473">
        <v>2825.1</v>
      </c>
      <c r="C1473">
        <v>2825.1</v>
      </c>
      <c r="D1473" t="b">
        <v>0</v>
      </c>
    </row>
    <row r="1474" spans="1:4" hidden="1" x14ac:dyDescent="0.25">
      <c r="A1474">
        <v>1091212401</v>
      </c>
      <c r="B1474">
        <v>486.82</v>
      </c>
      <c r="C1474">
        <v>486.82</v>
      </c>
      <c r="D1474" t="b">
        <v>0</v>
      </c>
    </row>
    <row r="1475" spans="1:4" hidden="1" x14ac:dyDescent="0.25">
      <c r="A1475">
        <v>1091213754</v>
      </c>
      <c r="B1475">
        <v>728.74</v>
      </c>
      <c r="C1475">
        <v>728.74</v>
      </c>
      <c r="D1475" t="b">
        <v>0</v>
      </c>
    </row>
    <row r="1476" spans="1:4" hidden="1" x14ac:dyDescent="0.25">
      <c r="A1476">
        <v>1091213765</v>
      </c>
      <c r="B1476">
        <v>728.74</v>
      </c>
      <c r="C1476">
        <v>728.74</v>
      </c>
      <c r="D1476" t="b">
        <v>0</v>
      </c>
    </row>
    <row r="1477" spans="1:4" hidden="1" x14ac:dyDescent="0.25">
      <c r="A1477">
        <v>1091223900</v>
      </c>
      <c r="B1477">
        <v>1053</v>
      </c>
      <c r="C1477">
        <v>1053</v>
      </c>
      <c r="D1477" t="b">
        <v>0</v>
      </c>
    </row>
    <row r="1478" spans="1:4" hidden="1" x14ac:dyDescent="0.25">
      <c r="A1478">
        <v>1091270581</v>
      </c>
      <c r="B1478">
        <v>1793.07</v>
      </c>
      <c r="C1478">
        <v>1793.07</v>
      </c>
      <c r="D1478" t="b">
        <v>0</v>
      </c>
    </row>
    <row r="1479" spans="1:4" hidden="1" x14ac:dyDescent="0.25">
      <c r="A1479">
        <v>1091278311</v>
      </c>
      <c r="B1479">
        <v>2488.15</v>
      </c>
      <c r="C1479">
        <v>2488.1499999999996</v>
      </c>
      <c r="D1479" t="b">
        <v>0</v>
      </c>
    </row>
    <row r="1480" spans="1:4" hidden="1" x14ac:dyDescent="0.25">
      <c r="A1480">
        <v>1091304030</v>
      </c>
      <c r="B1480">
        <v>1022.51</v>
      </c>
      <c r="C1480">
        <v>1022.51</v>
      </c>
      <c r="D1480" t="b">
        <v>0</v>
      </c>
    </row>
    <row r="1481" spans="1:4" hidden="1" x14ac:dyDescent="0.25">
      <c r="A1481">
        <v>1091339612</v>
      </c>
      <c r="B1481">
        <v>901.54</v>
      </c>
      <c r="C1481">
        <v>901.54</v>
      </c>
      <c r="D1481" t="b">
        <v>0</v>
      </c>
    </row>
    <row r="1482" spans="1:4" hidden="1" x14ac:dyDescent="0.25">
      <c r="A1482">
        <v>1091450876</v>
      </c>
      <c r="B1482">
        <v>1134.83</v>
      </c>
      <c r="C1482">
        <v>1134.83</v>
      </c>
      <c r="D1482" t="b">
        <v>0</v>
      </c>
    </row>
    <row r="1483" spans="1:4" hidden="1" x14ac:dyDescent="0.25">
      <c r="A1483">
        <v>1091451074</v>
      </c>
      <c r="B1483">
        <v>1588.3</v>
      </c>
      <c r="C1483">
        <v>1588.3</v>
      </c>
      <c r="D1483" t="b">
        <v>0</v>
      </c>
    </row>
    <row r="1484" spans="1:4" hidden="1" x14ac:dyDescent="0.25">
      <c r="A1484">
        <v>1091459009</v>
      </c>
      <c r="B1484">
        <v>1831.86</v>
      </c>
      <c r="C1484">
        <v>1831.86</v>
      </c>
      <c r="D1484" t="b">
        <v>0</v>
      </c>
    </row>
    <row r="1485" spans="1:4" hidden="1" x14ac:dyDescent="0.25">
      <c r="A1485">
        <v>1091482490</v>
      </c>
      <c r="B1485">
        <v>1917.89</v>
      </c>
      <c r="C1485">
        <v>1917.8899999999999</v>
      </c>
      <c r="D1485" t="b">
        <v>0</v>
      </c>
    </row>
    <row r="1486" spans="1:4" hidden="1" x14ac:dyDescent="0.25">
      <c r="A1486">
        <v>1091482629</v>
      </c>
      <c r="B1486">
        <v>1831.49</v>
      </c>
      <c r="C1486">
        <v>1831.49</v>
      </c>
      <c r="D1486" t="b">
        <v>0</v>
      </c>
    </row>
    <row r="1487" spans="1:4" hidden="1" x14ac:dyDescent="0.25">
      <c r="A1487">
        <v>1091482640</v>
      </c>
      <c r="B1487">
        <v>2501.6</v>
      </c>
      <c r="C1487">
        <v>2501.6</v>
      </c>
      <c r="D1487" t="b">
        <v>0</v>
      </c>
    </row>
    <row r="1488" spans="1:4" hidden="1" x14ac:dyDescent="0.25">
      <c r="A1488">
        <v>1091482662</v>
      </c>
      <c r="B1488">
        <v>2397.92</v>
      </c>
      <c r="C1488">
        <v>2397.92</v>
      </c>
      <c r="D1488" t="b">
        <v>0</v>
      </c>
    </row>
    <row r="1489" spans="1:4" hidden="1" x14ac:dyDescent="0.25">
      <c r="A1489">
        <v>1091496653</v>
      </c>
      <c r="B1489">
        <v>2230.89</v>
      </c>
      <c r="C1489">
        <v>2230.8900000000003</v>
      </c>
      <c r="D1489" t="b">
        <v>0</v>
      </c>
    </row>
    <row r="1490" spans="1:4" hidden="1" x14ac:dyDescent="0.25">
      <c r="A1490">
        <v>1091522867</v>
      </c>
      <c r="B1490">
        <v>1771.32</v>
      </c>
      <c r="C1490">
        <v>1771.32</v>
      </c>
      <c r="D1490" t="b">
        <v>0</v>
      </c>
    </row>
    <row r="1491" spans="1:4" hidden="1" x14ac:dyDescent="0.25">
      <c r="A1491">
        <v>1091525650</v>
      </c>
      <c r="B1491">
        <v>1791</v>
      </c>
      <c r="C1491">
        <v>1791</v>
      </c>
      <c r="D1491" t="b">
        <v>0</v>
      </c>
    </row>
    <row r="1492" spans="1:4" hidden="1" x14ac:dyDescent="0.25">
      <c r="A1492">
        <v>1091533352</v>
      </c>
      <c r="B1492">
        <v>2484.3200000000002</v>
      </c>
      <c r="C1492">
        <v>2484.3199999999997</v>
      </c>
      <c r="D1492" t="b">
        <v>0</v>
      </c>
    </row>
    <row r="1493" spans="1:4" hidden="1" x14ac:dyDescent="0.25">
      <c r="A1493">
        <v>1091534908</v>
      </c>
      <c r="B1493">
        <v>1036</v>
      </c>
      <c r="C1493">
        <v>1036</v>
      </c>
      <c r="D1493" t="b">
        <v>0</v>
      </c>
    </row>
    <row r="1494" spans="1:4" hidden="1" x14ac:dyDescent="0.25">
      <c r="A1494">
        <v>1091544280</v>
      </c>
      <c r="B1494">
        <v>2179.1999999999998</v>
      </c>
      <c r="C1494">
        <v>2179.1999999999998</v>
      </c>
      <c r="D1494" t="b">
        <v>0</v>
      </c>
    </row>
    <row r="1495" spans="1:4" hidden="1" x14ac:dyDescent="0.25">
      <c r="A1495">
        <v>1091544408</v>
      </c>
      <c r="B1495">
        <v>1542.56</v>
      </c>
      <c r="C1495">
        <v>1542.56</v>
      </c>
      <c r="D1495" t="b">
        <v>0</v>
      </c>
    </row>
    <row r="1496" spans="1:4" hidden="1" x14ac:dyDescent="0.25">
      <c r="A1496">
        <v>1091544419</v>
      </c>
      <c r="B1496">
        <v>2505</v>
      </c>
      <c r="C1496">
        <v>2505</v>
      </c>
      <c r="D1496" t="b">
        <v>0</v>
      </c>
    </row>
    <row r="1497" spans="1:4" hidden="1" x14ac:dyDescent="0.25">
      <c r="A1497">
        <v>1091550819</v>
      </c>
      <c r="B1497">
        <v>709.38</v>
      </c>
      <c r="C1497">
        <v>709.38</v>
      </c>
      <c r="D1497" t="b">
        <v>0</v>
      </c>
    </row>
    <row r="1498" spans="1:4" hidden="1" x14ac:dyDescent="0.25">
      <c r="A1498">
        <v>1091556537</v>
      </c>
      <c r="B1498">
        <v>1063.6199999999999</v>
      </c>
      <c r="C1498">
        <v>1063.6200000000001</v>
      </c>
      <c r="D1498" t="b">
        <v>0</v>
      </c>
    </row>
    <row r="1499" spans="1:4" hidden="1" x14ac:dyDescent="0.25">
      <c r="A1499">
        <v>1091569630</v>
      </c>
      <c r="B1499">
        <v>1469.61</v>
      </c>
      <c r="C1499">
        <v>1469.61</v>
      </c>
      <c r="D1499" t="b">
        <v>0</v>
      </c>
    </row>
    <row r="1500" spans="1:4" hidden="1" x14ac:dyDescent="0.25">
      <c r="A1500">
        <v>1091609607</v>
      </c>
      <c r="B1500">
        <v>1581.41</v>
      </c>
      <c r="C1500">
        <v>1581.4099999999999</v>
      </c>
      <c r="D1500" t="b">
        <v>0</v>
      </c>
    </row>
    <row r="1501" spans="1:4" hidden="1" x14ac:dyDescent="0.25">
      <c r="A1501">
        <v>1091616249</v>
      </c>
      <c r="B1501">
        <v>1827.54</v>
      </c>
      <c r="C1501">
        <v>1827.5400000000002</v>
      </c>
      <c r="D1501" t="b">
        <v>0</v>
      </c>
    </row>
    <row r="1502" spans="1:4" hidden="1" x14ac:dyDescent="0.25">
      <c r="A1502">
        <v>1091617860</v>
      </c>
      <c r="B1502">
        <v>734.61</v>
      </c>
      <c r="C1502">
        <v>734.6099999999999</v>
      </c>
      <c r="D1502" t="b">
        <v>0</v>
      </c>
    </row>
    <row r="1503" spans="1:4" hidden="1" x14ac:dyDescent="0.25">
      <c r="A1503">
        <v>1091631001</v>
      </c>
      <c r="B1503">
        <v>723.88</v>
      </c>
      <c r="C1503">
        <v>723.88</v>
      </c>
      <c r="D1503" t="b">
        <v>0</v>
      </c>
    </row>
    <row r="1504" spans="1:4" hidden="1" x14ac:dyDescent="0.25">
      <c r="A1504">
        <v>1091631034</v>
      </c>
      <c r="B1504">
        <v>2207.84</v>
      </c>
      <c r="C1504">
        <v>2207.84</v>
      </c>
      <c r="D1504" t="b">
        <v>0</v>
      </c>
    </row>
    <row r="1505" spans="1:4" hidden="1" x14ac:dyDescent="0.25">
      <c r="A1505">
        <v>1091635785</v>
      </c>
      <c r="B1505">
        <v>1558.56</v>
      </c>
      <c r="C1505">
        <v>1558.56</v>
      </c>
      <c r="D1505" t="b">
        <v>0</v>
      </c>
    </row>
    <row r="1506" spans="1:4" hidden="1" x14ac:dyDescent="0.25">
      <c r="A1506">
        <v>1091635990</v>
      </c>
      <c r="B1506">
        <v>924.59</v>
      </c>
      <c r="C1506">
        <v>924.59</v>
      </c>
      <c r="D1506" t="b">
        <v>0</v>
      </c>
    </row>
    <row r="1507" spans="1:4" hidden="1" x14ac:dyDescent="0.25">
      <c r="A1507">
        <v>1091695880</v>
      </c>
      <c r="B1507">
        <v>2569.1999999999998</v>
      </c>
      <c r="C1507">
        <v>2569.1999999999998</v>
      </c>
      <c r="D1507" t="b">
        <v>0</v>
      </c>
    </row>
    <row r="1508" spans="1:4" hidden="1" x14ac:dyDescent="0.25">
      <c r="A1508">
        <v>1091695933</v>
      </c>
      <c r="B1508">
        <v>1929.6</v>
      </c>
      <c r="C1508">
        <v>1929.6</v>
      </c>
      <c r="D1508" t="b">
        <v>0</v>
      </c>
    </row>
    <row r="1509" spans="1:4" hidden="1" x14ac:dyDescent="0.25">
      <c r="A1509">
        <v>1091696045</v>
      </c>
      <c r="B1509">
        <v>1929.6</v>
      </c>
      <c r="C1509">
        <v>1929.6</v>
      </c>
      <c r="D1509" t="b">
        <v>0</v>
      </c>
    </row>
    <row r="1510" spans="1:4" hidden="1" x14ac:dyDescent="0.25">
      <c r="A1510">
        <v>1091697970</v>
      </c>
      <c r="B1510">
        <v>578.39</v>
      </c>
      <c r="C1510">
        <v>578.39</v>
      </c>
      <c r="D1510" t="b">
        <v>0</v>
      </c>
    </row>
    <row r="1511" spans="1:4" hidden="1" x14ac:dyDescent="0.25">
      <c r="A1511">
        <v>1091698081</v>
      </c>
      <c r="B1511">
        <v>941.35</v>
      </c>
      <c r="C1511">
        <v>941.34999999999991</v>
      </c>
      <c r="D1511" t="b">
        <v>0</v>
      </c>
    </row>
    <row r="1512" spans="1:4" hidden="1" x14ac:dyDescent="0.25">
      <c r="A1512">
        <v>1091698145</v>
      </c>
      <c r="B1512">
        <v>2829</v>
      </c>
      <c r="C1512">
        <v>2829</v>
      </c>
      <c r="D1512" t="b">
        <v>0</v>
      </c>
    </row>
    <row r="1513" spans="1:4" hidden="1" x14ac:dyDescent="0.25">
      <c r="A1513">
        <v>1091715780</v>
      </c>
      <c r="B1513">
        <v>1556.84</v>
      </c>
      <c r="C1513">
        <v>1556.84</v>
      </c>
      <c r="D1513" t="b">
        <v>0</v>
      </c>
    </row>
    <row r="1514" spans="1:4" hidden="1" x14ac:dyDescent="0.25">
      <c r="A1514">
        <v>1091746473</v>
      </c>
      <c r="B1514">
        <v>940.57</v>
      </c>
      <c r="C1514">
        <v>940.56999999999994</v>
      </c>
      <c r="D1514" t="b">
        <v>0</v>
      </c>
    </row>
    <row r="1515" spans="1:4" hidden="1" x14ac:dyDescent="0.25">
      <c r="A1515">
        <v>1091746601</v>
      </c>
      <c r="B1515">
        <v>1698.73</v>
      </c>
      <c r="C1515">
        <v>1698.7299999999998</v>
      </c>
      <c r="D1515" t="b">
        <v>0</v>
      </c>
    </row>
    <row r="1516" spans="1:4" hidden="1" x14ac:dyDescent="0.25">
      <c r="A1516">
        <v>1091746656</v>
      </c>
      <c r="B1516">
        <v>1698.57</v>
      </c>
      <c r="C1516">
        <v>1698.5700000000002</v>
      </c>
      <c r="D1516" t="b">
        <v>0</v>
      </c>
    </row>
    <row r="1517" spans="1:4" hidden="1" x14ac:dyDescent="0.25">
      <c r="A1517">
        <v>1091746667</v>
      </c>
      <c r="B1517">
        <v>323</v>
      </c>
      <c r="C1517">
        <v>323</v>
      </c>
      <c r="D1517" t="b">
        <v>0</v>
      </c>
    </row>
    <row r="1518" spans="1:4" hidden="1" x14ac:dyDescent="0.25">
      <c r="A1518">
        <v>1091788040</v>
      </c>
      <c r="B1518">
        <v>1309.74</v>
      </c>
      <c r="C1518">
        <v>1309.74</v>
      </c>
      <c r="D1518" t="b">
        <v>0</v>
      </c>
    </row>
    <row r="1519" spans="1:4" hidden="1" x14ac:dyDescent="0.25">
      <c r="A1519">
        <v>1091793853</v>
      </c>
      <c r="B1519">
        <v>1036</v>
      </c>
      <c r="C1519">
        <v>1036</v>
      </c>
      <c r="D1519" t="b">
        <v>0</v>
      </c>
    </row>
    <row r="1520" spans="1:4" hidden="1" x14ac:dyDescent="0.25">
      <c r="A1520">
        <v>1091795070</v>
      </c>
      <c r="B1520">
        <v>1555.28</v>
      </c>
      <c r="C1520">
        <v>1555.28</v>
      </c>
      <c r="D1520" t="b">
        <v>0</v>
      </c>
    </row>
    <row r="1521" spans="1:4" hidden="1" x14ac:dyDescent="0.25">
      <c r="A1521">
        <v>1091795327</v>
      </c>
      <c r="B1521">
        <v>2914</v>
      </c>
      <c r="C1521">
        <v>2914</v>
      </c>
      <c r="D1521" t="b">
        <v>0</v>
      </c>
    </row>
    <row r="1522" spans="1:4" hidden="1" x14ac:dyDescent="0.25">
      <c r="A1522">
        <v>1091827431</v>
      </c>
      <c r="B1522">
        <v>2016</v>
      </c>
      <c r="C1522">
        <v>2016</v>
      </c>
      <c r="D1522" t="b">
        <v>0</v>
      </c>
    </row>
    <row r="1523" spans="1:4" hidden="1" x14ac:dyDescent="0.25">
      <c r="A1523">
        <v>1091846170</v>
      </c>
      <c r="B1523">
        <v>1497.03</v>
      </c>
      <c r="C1523">
        <v>1497.03</v>
      </c>
      <c r="D1523" t="b">
        <v>0</v>
      </c>
    </row>
    <row r="1524" spans="1:4" hidden="1" x14ac:dyDescent="0.25">
      <c r="A1524">
        <v>1091846319</v>
      </c>
      <c r="B1524">
        <v>983.93</v>
      </c>
      <c r="C1524">
        <v>983.93</v>
      </c>
      <c r="D1524" t="b">
        <v>0</v>
      </c>
    </row>
    <row r="1525" spans="1:4" hidden="1" x14ac:dyDescent="0.25">
      <c r="A1525">
        <v>1091846956</v>
      </c>
      <c r="B1525">
        <v>1557.8</v>
      </c>
      <c r="C1525">
        <v>1557.8</v>
      </c>
      <c r="D1525" t="b">
        <v>0</v>
      </c>
    </row>
    <row r="1526" spans="1:4" hidden="1" x14ac:dyDescent="0.25">
      <c r="A1526">
        <v>1091847035</v>
      </c>
      <c r="B1526">
        <v>932.84</v>
      </c>
      <c r="C1526">
        <v>932.84</v>
      </c>
      <c r="D1526" t="b">
        <v>0</v>
      </c>
    </row>
    <row r="1527" spans="1:4" hidden="1" x14ac:dyDescent="0.25">
      <c r="A1527">
        <v>1091848194</v>
      </c>
      <c r="B1527">
        <v>2070</v>
      </c>
      <c r="C1527">
        <v>2070</v>
      </c>
      <c r="D1527" t="b">
        <v>0</v>
      </c>
    </row>
    <row r="1528" spans="1:4" hidden="1" x14ac:dyDescent="0.25">
      <c r="A1528">
        <v>1091848269</v>
      </c>
      <c r="B1528">
        <v>2070</v>
      </c>
      <c r="C1528">
        <v>2070</v>
      </c>
      <c r="D1528" t="b">
        <v>0</v>
      </c>
    </row>
    <row r="1529" spans="1:4" hidden="1" x14ac:dyDescent="0.25">
      <c r="A1529">
        <v>1091848333</v>
      </c>
      <c r="B1529">
        <v>2179.1999999999998</v>
      </c>
      <c r="C1529">
        <v>2179.1999999999998</v>
      </c>
      <c r="D1529" t="b">
        <v>0</v>
      </c>
    </row>
    <row r="1530" spans="1:4" hidden="1" x14ac:dyDescent="0.25">
      <c r="A1530">
        <v>1091848430</v>
      </c>
      <c r="B1530">
        <v>2179.1999999999998</v>
      </c>
      <c r="C1530">
        <v>2179.1999999999998</v>
      </c>
      <c r="D1530" t="b">
        <v>0</v>
      </c>
    </row>
    <row r="1531" spans="1:4" hidden="1" x14ac:dyDescent="0.25">
      <c r="A1531">
        <v>1091848452</v>
      </c>
      <c r="B1531">
        <v>1412.96</v>
      </c>
      <c r="C1531">
        <v>1412.96</v>
      </c>
      <c r="D1531" t="b">
        <v>0</v>
      </c>
    </row>
    <row r="1532" spans="1:4" hidden="1" x14ac:dyDescent="0.25">
      <c r="A1532">
        <v>1091848505</v>
      </c>
      <c r="B1532">
        <v>1810.4</v>
      </c>
      <c r="C1532">
        <v>1810.4</v>
      </c>
      <c r="D1532" t="b">
        <v>0</v>
      </c>
    </row>
    <row r="1533" spans="1:4" hidden="1" x14ac:dyDescent="0.25">
      <c r="A1533">
        <v>1091848549</v>
      </c>
      <c r="B1533">
        <v>1819.04</v>
      </c>
      <c r="C1533">
        <v>1819.04</v>
      </c>
      <c r="D1533" t="b">
        <v>0</v>
      </c>
    </row>
    <row r="1534" spans="1:4" hidden="1" x14ac:dyDescent="0.25">
      <c r="A1534">
        <v>1091848571</v>
      </c>
      <c r="B1534">
        <v>1497.04</v>
      </c>
      <c r="C1534">
        <v>1497.04</v>
      </c>
      <c r="D1534" t="b">
        <v>0</v>
      </c>
    </row>
    <row r="1535" spans="1:4" hidden="1" x14ac:dyDescent="0.25">
      <c r="A1535">
        <v>1091848593</v>
      </c>
      <c r="B1535">
        <v>720.92</v>
      </c>
      <c r="C1535">
        <v>720.92</v>
      </c>
      <c r="D1535" t="b">
        <v>0</v>
      </c>
    </row>
    <row r="1536" spans="1:4" hidden="1" x14ac:dyDescent="0.25">
      <c r="A1536">
        <v>1091856780</v>
      </c>
      <c r="B1536">
        <v>1635.6</v>
      </c>
      <c r="C1536">
        <v>1635.6</v>
      </c>
      <c r="D1536" t="b">
        <v>0</v>
      </c>
    </row>
    <row r="1537" spans="1:4" hidden="1" x14ac:dyDescent="0.25">
      <c r="A1537">
        <v>1091883952</v>
      </c>
      <c r="B1537">
        <v>1221.79</v>
      </c>
      <c r="C1537">
        <v>1221.79</v>
      </c>
      <c r="D1537" t="b">
        <v>0</v>
      </c>
    </row>
    <row r="1538" spans="1:4" hidden="1" x14ac:dyDescent="0.25">
      <c r="A1538">
        <v>1091884150</v>
      </c>
      <c r="B1538">
        <v>1036</v>
      </c>
      <c r="C1538">
        <v>1036</v>
      </c>
      <c r="D1538" t="b">
        <v>0</v>
      </c>
    </row>
    <row r="1539" spans="1:4" hidden="1" x14ac:dyDescent="0.25">
      <c r="A1539">
        <v>1091885772</v>
      </c>
      <c r="B1539">
        <v>1844.96</v>
      </c>
      <c r="C1539">
        <v>1844.96</v>
      </c>
      <c r="D1539" t="b">
        <v>0</v>
      </c>
    </row>
    <row r="1540" spans="1:4" hidden="1" x14ac:dyDescent="0.25">
      <c r="A1540">
        <v>1091885825</v>
      </c>
      <c r="B1540">
        <v>1819.04</v>
      </c>
      <c r="C1540">
        <v>1819.04</v>
      </c>
      <c r="D1540" t="b">
        <v>0</v>
      </c>
    </row>
    <row r="1541" spans="1:4" hidden="1" x14ac:dyDescent="0.25">
      <c r="A1541">
        <v>1091917984</v>
      </c>
      <c r="B1541">
        <v>1800.84</v>
      </c>
      <c r="C1541">
        <v>1800.84</v>
      </c>
      <c r="D1541" t="b">
        <v>0</v>
      </c>
    </row>
    <row r="1542" spans="1:4" hidden="1" x14ac:dyDescent="0.25">
      <c r="A1542">
        <v>1091918407</v>
      </c>
      <c r="B1542">
        <v>1242.42</v>
      </c>
      <c r="C1542">
        <v>1242.4199999999998</v>
      </c>
      <c r="D1542" t="b">
        <v>0</v>
      </c>
    </row>
    <row r="1543" spans="1:4" x14ac:dyDescent="0.25">
      <c r="A1543">
        <v>1091918645</v>
      </c>
      <c r="B1543">
        <v>-39.79</v>
      </c>
      <c r="C1543">
        <v>1976.2099999999998</v>
      </c>
      <c r="D1543" t="b">
        <v>1</v>
      </c>
    </row>
    <row r="1544" spans="1:4" hidden="1" x14ac:dyDescent="0.25">
      <c r="A1544">
        <v>1091926887</v>
      </c>
      <c r="B1544">
        <v>2569.1999999999998</v>
      </c>
      <c r="C1544">
        <v>2569.1999999999998</v>
      </c>
      <c r="D1544" t="b">
        <v>0</v>
      </c>
    </row>
    <row r="1545" spans="1:4" hidden="1" x14ac:dyDescent="0.25">
      <c r="A1545">
        <v>1091926973</v>
      </c>
      <c r="B1545">
        <v>1239.9100000000001</v>
      </c>
      <c r="C1545">
        <v>1239.9100000000001</v>
      </c>
      <c r="D1545" t="b">
        <v>0</v>
      </c>
    </row>
    <row r="1546" spans="1:4" hidden="1" x14ac:dyDescent="0.25">
      <c r="A1546">
        <v>1091928059</v>
      </c>
      <c r="B1546">
        <v>2829</v>
      </c>
      <c r="C1546">
        <v>2829</v>
      </c>
      <c r="D1546" t="b">
        <v>0</v>
      </c>
    </row>
    <row r="1547" spans="1:4" hidden="1" x14ac:dyDescent="0.25">
      <c r="A1547">
        <v>1091962508</v>
      </c>
      <c r="B1547">
        <v>1022.95</v>
      </c>
      <c r="C1547">
        <v>1022.9500000000002</v>
      </c>
      <c r="D1547" t="b">
        <v>0</v>
      </c>
    </row>
    <row r="1548" spans="1:4" hidden="1" x14ac:dyDescent="0.25">
      <c r="A1548">
        <v>1091964685</v>
      </c>
      <c r="B1548">
        <v>1542.56</v>
      </c>
      <c r="C1548">
        <v>1542.56</v>
      </c>
      <c r="D1548" t="b">
        <v>0</v>
      </c>
    </row>
    <row r="1549" spans="1:4" hidden="1" x14ac:dyDescent="0.25">
      <c r="A1549">
        <v>1091964824</v>
      </c>
      <c r="B1549">
        <v>1233.53</v>
      </c>
      <c r="C1549">
        <v>1233.53</v>
      </c>
      <c r="D1549" t="b">
        <v>0</v>
      </c>
    </row>
    <row r="1550" spans="1:4" hidden="1" x14ac:dyDescent="0.25">
      <c r="A1550">
        <v>1091972149</v>
      </c>
      <c r="B1550">
        <v>1524.41</v>
      </c>
      <c r="C1550">
        <v>1524.4099999999999</v>
      </c>
      <c r="D1550" t="b">
        <v>0</v>
      </c>
    </row>
    <row r="1551" spans="1:4" hidden="1" x14ac:dyDescent="0.25">
      <c r="A1551">
        <v>1091972171</v>
      </c>
      <c r="B1551">
        <v>1619.19</v>
      </c>
      <c r="C1551">
        <v>1619.19</v>
      </c>
      <c r="D1551" t="b">
        <v>0</v>
      </c>
    </row>
    <row r="1552" spans="1:4" hidden="1" x14ac:dyDescent="0.25">
      <c r="A1552">
        <v>1091974701</v>
      </c>
      <c r="B1552">
        <v>1943.97</v>
      </c>
      <c r="C1552">
        <v>1943.9699999999998</v>
      </c>
      <c r="D1552" t="b">
        <v>0</v>
      </c>
    </row>
    <row r="1553" spans="1:4" hidden="1" x14ac:dyDescent="0.25">
      <c r="A1553">
        <v>1091975309</v>
      </c>
      <c r="B1553">
        <v>957.92</v>
      </c>
      <c r="C1553">
        <v>957.92</v>
      </c>
      <c r="D1553" t="b">
        <v>0</v>
      </c>
    </row>
    <row r="1554" spans="1:4" hidden="1" x14ac:dyDescent="0.25">
      <c r="A1554">
        <v>1091984990</v>
      </c>
      <c r="B1554">
        <v>1635.6</v>
      </c>
      <c r="C1554">
        <v>1635.6</v>
      </c>
      <c r="D1554" t="b">
        <v>0</v>
      </c>
    </row>
    <row r="1555" spans="1:4" hidden="1" x14ac:dyDescent="0.25">
      <c r="A1555">
        <v>1091985058</v>
      </c>
      <c r="B1555">
        <v>1635.6</v>
      </c>
      <c r="C1555">
        <v>1635.6</v>
      </c>
      <c r="D1555" t="b">
        <v>0</v>
      </c>
    </row>
    <row r="1556" spans="1:4" hidden="1" x14ac:dyDescent="0.25">
      <c r="A1556">
        <v>1091985080</v>
      </c>
      <c r="B1556">
        <v>1635.6</v>
      </c>
      <c r="C1556">
        <v>1635.6</v>
      </c>
      <c r="D1556" t="b">
        <v>0</v>
      </c>
    </row>
    <row r="1557" spans="1:4" hidden="1" x14ac:dyDescent="0.25">
      <c r="A1557">
        <v>1091985219</v>
      </c>
      <c r="B1557">
        <v>1635.6</v>
      </c>
      <c r="C1557">
        <v>1635.6</v>
      </c>
      <c r="D1557" t="b">
        <v>0</v>
      </c>
    </row>
    <row r="1558" spans="1:4" hidden="1" x14ac:dyDescent="0.25">
      <c r="A1558">
        <v>1091985867</v>
      </c>
      <c r="B1558">
        <v>1013.75</v>
      </c>
      <c r="C1558">
        <v>1013.75</v>
      </c>
      <c r="D1558" t="b">
        <v>0</v>
      </c>
    </row>
    <row r="1559" spans="1:4" hidden="1" x14ac:dyDescent="0.25">
      <c r="A1559">
        <v>1091997132</v>
      </c>
      <c r="B1559">
        <v>1295.96</v>
      </c>
      <c r="C1559">
        <v>1295.9599999999998</v>
      </c>
      <c r="D1559" t="b">
        <v>0</v>
      </c>
    </row>
    <row r="1560" spans="1:4" hidden="1" x14ac:dyDescent="0.25">
      <c r="A1560">
        <v>1092006440</v>
      </c>
      <c r="B1560">
        <v>1251.1199999999999</v>
      </c>
      <c r="C1560">
        <v>1251.1199999999999</v>
      </c>
      <c r="D1560" t="b">
        <v>0</v>
      </c>
    </row>
    <row r="1561" spans="1:4" hidden="1" x14ac:dyDescent="0.25">
      <c r="A1561">
        <v>1092009310</v>
      </c>
      <c r="B1561">
        <v>1536.11</v>
      </c>
      <c r="C1561">
        <v>1536.11</v>
      </c>
      <c r="D1561" t="b">
        <v>0</v>
      </c>
    </row>
    <row r="1562" spans="1:4" hidden="1" x14ac:dyDescent="0.25">
      <c r="A1562">
        <v>1092019997</v>
      </c>
      <c r="B1562">
        <v>1536.11</v>
      </c>
      <c r="C1562">
        <v>1536.1100000000001</v>
      </c>
      <c r="D1562" t="b">
        <v>0</v>
      </c>
    </row>
    <row r="1563" spans="1:4" hidden="1" x14ac:dyDescent="0.25">
      <c r="A1563">
        <v>1092021851</v>
      </c>
      <c r="B1563">
        <v>1536.11</v>
      </c>
      <c r="C1563">
        <v>1536.11</v>
      </c>
      <c r="D1563" t="b">
        <v>0</v>
      </c>
    </row>
    <row r="1564" spans="1:4" hidden="1" x14ac:dyDescent="0.25">
      <c r="A1564">
        <v>1092021862</v>
      </c>
      <c r="B1564">
        <v>1536.11</v>
      </c>
      <c r="C1564">
        <v>1536.1100000000001</v>
      </c>
      <c r="D1564" t="b">
        <v>0</v>
      </c>
    </row>
    <row r="1565" spans="1:4" hidden="1" x14ac:dyDescent="0.25">
      <c r="A1565">
        <v>1092065130</v>
      </c>
      <c r="B1565">
        <v>1635.6</v>
      </c>
      <c r="C1565">
        <v>1635.6</v>
      </c>
      <c r="D1565" t="b">
        <v>0</v>
      </c>
    </row>
    <row r="1566" spans="1:4" hidden="1" x14ac:dyDescent="0.25">
      <c r="A1566">
        <v>1092066158</v>
      </c>
      <c r="B1566">
        <v>1635.6</v>
      </c>
      <c r="C1566">
        <v>1635.6</v>
      </c>
      <c r="D1566" t="b">
        <v>0</v>
      </c>
    </row>
    <row r="1567" spans="1:4" hidden="1" x14ac:dyDescent="0.25">
      <c r="A1567">
        <v>1092066244</v>
      </c>
      <c r="B1567">
        <v>1796</v>
      </c>
      <c r="C1567">
        <v>1796</v>
      </c>
      <c r="D1567" t="b">
        <v>0</v>
      </c>
    </row>
    <row r="1568" spans="1:4" hidden="1" x14ac:dyDescent="0.25">
      <c r="A1568">
        <v>1092066308</v>
      </c>
      <c r="B1568">
        <v>1635.6</v>
      </c>
      <c r="C1568">
        <v>1635.6</v>
      </c>
      <c r="D1568" t="b">
        <v>0</v>
      </c>
    </row>
    <row r="1569" spans="1:4" hidden="1" x14ac:dyDescent="0.25">
      <c r="A1569">
        <v>1092066330</v>
      </c>
      <c r="B1569">
        <v>1635.6</v>
      </c>
      <c r="C1569">
        <v>1635.6</v>
      </c>
      <c r="D1569" t="b">
        <v>0</v>
      </c>
    </row>
    <row r="1570" spans="1:4" hidden="1" x14ac:dyDescent="0.25">
      <c r="A1570">
        <v>1092066815</v>
      </c>
      <c r="B1570">
        <v>1540.03</v>
      </c>
      <c r="C1570">
        <v>1540.03</v>
      </c>
      <c r="D1570" t="b">
        <v>0</v>
      </c>
    </row>
    <row r="1571" spans="1:4" hidden="1" x14ac:dyDescent="0.25">
      <c r="A1571">
        <v>1092066837</v>
      </c>
      <c r="B1571">
        <v>1255.04</v>
      </c>
      <c r="C1571">
        <v>1255.04</v>
      </c>
      <c r="D1571" t="b">
        <v>0</v>
      </c>
    </row>
    <row r="1572" spans="1:4" hidden="1" x14ac:dyDescent="0.25">
      <c r="A1572">
        <v>1092068754</v>
      </c>
      <c r="B1572">
        <v>1547</v>
      </c>
      <c r="C1572">
        <v>1547</v>
      </c>
      <c r="D1572" t="b">
        <v>0</v>
      </c>
    </row>
    <row r="1573" spans="1:4" hidden="1" x14ac:dyDescent="0.25">
      <c r="A1573">
        <v>1092069190</v>
      </c>
      <c r="B1573">
        <v>1565.61</v>
      </c>
      <c r="C1573">
        <v>1565.6100000000001</v>
      </c>
      <c r="D1573" t="b">
        <v>0</v>
      </c>
    </row>
    <row r="1574" spans="1:4" hidden="1" x14ac:dyDescent="0.25">
      <c r="A1574">
        <v>1092069610</v>
      </c>
      <c r="B1574">
        <v>1635.6</v>
      </c>
      <c r="C1574">
        <v>1635.6</v>
      </c>
      <c r="D1574" t="b">
        <v>0</v>
      </c>
    </row>
    <row r="1575" spans="1:4" hidden="1" x14ac:dyDescent="0.25">
      <c r="A1575">
        <v>1092069620</v>
      </c>
      <c r="B1575">
        <v>1635.6</v>
      </c>
      <c r="C1575">
        <v>1635.6</v>
      </c>
      <c r="D1575" t="b">
        <v>0</v>
      </c>
    </row>
    <row r="1576" spans="1:4" hidden="1" x14ac:dyDescent="0.25">
      <c r="A1576">
        <v>1092070209</v>
      </c>
      <c r="B1576">
        <v>2362.8000000000002</v>
      </c>
      <c r="C1576">
        <v>2362.8000000000002</v>
      </c>
      <c r="D1576" t="b">
        <v>0</v>
      </c>
    </row>
    <row r="1577" spans="1:4" hidden="1" x14ac:dyDescent="0.25">
      <c r="A1577">
        <v>1092076381</v>
      </c>
      <c r="B1577">
        <v>2829</v>
      </c>
      <c r="C1577">
        <v>2829</v>
      </c>
      <c r="D1577" t="b">
        <v>0</v>
      </c>
    </row>
    <row r="1578" spans="1:4" hidden="1" x14ac:dyDescent="0.25">
      <c r="A1578">
        <v>1092083517</v>
      </c>
      <c r="B1578">
        <v>2179.1999999999998</v>
      </c>
      <c r="C1578">
        <v>2179.1999999999998</v>
      </c>
      <c r="D1578" t="b">
        <v>0</v>
      </c>
    </row>
    <row r="1579" spans="1:4" hidden="1" x14ac:dyDescent="0.25">
      <c r="A1579">
        <v>1092083594</v>
      </c>
      <c r="B1579">
        <v>2179.1999999999998</v>
      </c>
      <c r="C1579">
        <v>2179.1999999999998</v>
      </c>
      <c r="D1579" t="b">
        <v>0</v>
      </c>
    </row>
    <row r="1580" spans="1:4" hidden="1" x14ac:dyDescent="0.25">
      <c r="A1580">
        <v>1092087318</v>
      </c>
      <c r="B1580">
        <v>1968.6</v>
      </c>
      <c r="C1580">
        <v>1968.6</v>
      </c>
      <c r="D1580" t="b">
        <v>0</v>
      </c>
    </row>
    <row r="1581" spans="1:4" hidden="1" x14ac:dyDescent="0.25">
      <c r="A1581">
        <v>1092105583</v>
      </c>
      <c r="B1581">
        <v>1801.76</v>
      </c>
      <c r="C1581">
        <v>1801.76</v>
      </c>
      <c r="D1581" t="b">
        <v>0</v>
      </c>
    </row>
    <row r="1582" spans="1:4" hidden="1" x14ac:dyDescent="0.25">
      <c r="A1582">
        <v>1092108959</v>
      </c>
      <c r="B1582">
        <v>1931.36</v>
      </c>
      <c r="C1582">
        <v>1931.36</v>
      </c>
      <c r="D1582" t="b">
        <v>0</v>
      </c>
    </row>
    <row r="1583" spans="1:4" hidden="1" x14ac:dyDescent="0.25">
      <c r="A1583">
        <v>1092114248</v>
      </c>
      <c r="B1583">
        <v>932.84</v>
      </c>
      <c r="C1583">
        <v>932.84</v>
      </c>
      <c r="D1583" t="b">
        <v>0</v>
      </c>
    </row>
    <row r="1584" spans="1:4" hidden="1" x14ac:dyDescent="0.25">
      <c r="A1584">
        <v>1092169188</v>
      </c>
      <c r="B1584">
        <v>1810.4</v>
      </c>
      <c r="C1584">
        <v>1810.4</v>
      </c>
      <c r="D1584" t="b">
        <v>0</v>
      </c>
    </row>
    <row r="1585" spans="1:4" hidden="1" x14ac:dyDescent="0.25">
      <c r="A1585">
        <v>1092177902</v>
      </c>
      <c r="B1585">
        <v>2163.1999999999998</v>
      </c>
      <c r="C1585">
        <v>2163.1999999999998</v>
      </c>
      <c r="D1585" t="b">
        <v>0</v>
      </c>
    </row>
    <row r="1586" spans="1:4" hidden="1" x14ac:dyDescent="0.25">
      <c r="A1586">
        <v>1092189158</v>
      </c>
      <c r="B1586">
        <v>2457.6</v>
      </c>
      <c r="C1586">
        <v>2457.6</v>
      </c>
      <c r="D1586" t="b">
        <v>0</v>
      </c>
    </row>
    <row r="1587" spans="1:4" hidden="1" x14ac:dyDescent="0.25">
      <c r="A1587">
        <v>1092194939</v>
      </c>
      <c r="B1587">
        <v>729.56</v>
      </c>
      <c r="C1587">
        <v>729.56</v>
      </c>
      <c r="D1587" t="b">
        <v>0</v>
      </c>
    </row>
    <row r="1588" spans="1:4" hidden="1" x14ac:dyDescent="0.25">
      <c r="A1588">
        <v>1092196543</v>
      </c>
      <c r="B1588">
        <v>1819.04</v>
      </c>
      <c r="C1588">
        <v>1819.04</v>
      </c>
      <c r="D1588" t="b">
        <v>0</v>
      </c>
    </row>
    <row r="1589" spans="1:4" hidden="1" x14ac:dyDescent="0.25">
      <c r="A1589">
        <v>1092196781</v>
      </c>
      <c r="B1589">
        <v>2644.8</v>
      </c>
      <c r="C1589">
        <v>2644.8</v>
      </c>
      <c r="D1589" t="b">
        <v>0</v>
      </c>
    </row>
    <row r="1590" spans="1:4" hidden="1" x14ac:dyDescent="0.25">
      <c r="A1590">
        <v>1092201295</v>
      </c>
      <c r="B1590">
        <v>323</v>
      </c>
      <c r="C1590">
        <v>323</v>
      </c>
      <c r="D1590" t="b">
        <v>0</v>
      </c>
    </row>
    <row r="1591" spans="1:4" hidden="1" x14ac:dyDescent="0.25">
      <c r="A1591">
        <v>1092201683</v>
      </c>
      <c r="B1591">
        <v>2380.64</v>
      </c>
      <c r="C1591">
        <v>2380.6400000000003</v>
      </c>
      <c r="D1591" t="b">
        <v>0</v>
      </c>
    </row>
    <row r="1592" spans="1:4" hidden="1" x14ac:dyDescent="0.25">
      <c r="A1592">
        <v>1092202915</v>
      </c>
      <c r="B1592">
        <v>2362.8000000000002</v>
      </c>
      <c r="C1592">
        <v>2362.8000000000002</v>
      </c>
      <c r="D1592" t="b">
        <v>0</v>
      </c>
    </row>
    <row r="1593" spans="1:4" hidden="1" x14ac:dyDescent="0.25">
      <c r="A1593">
        <v>1092203783</v>
      </c>
      <c r="B1593">
        <v>323</v>
      </c>
      <c r="C1593">
        <v>323</v>
      </c>
      <c r="D1593" t="b">
        <v>0</v>
      </c>
    </row>
    <row r="1594" spans="1:4" hidden="1" x14ac:dyDescent="0.25">
      <c r="A1594">
        <v>1092203880</v>
      </c>
      <c r="B1594">
        <v>755.48</v>
      </c>
      <c r="C1594">
        <v>755.48</v>
      </c>
      <c r="D1594" t="b">
        <v>0</v>
      </c>
    </row>
    <row r="1595" spans="1:4" hidden="1" x14ac:dyDescent="0.25">
      <c r="A1595">
        <v>1092204303</v>
      </c>
      <c r="B1595">
        <v>323</v>
      </c>
      <c r="C1595">
        <v>323</v>
      </c>
      <c r="D1595" t="b">
        <v>0</v>
      </c>
    </row>
    <row r="1596" spans="1:4" hidden="1" x14ac:dyDescent="0.25">
      <c r="A1596">
        <v>1092204929</v>
      </c>
      <c r="B1596">
        <v>1387.12</v>
      </c>
      <c r="C1596">
        <v>1387.12</v>
      </c>
      <c r="D1596" t="b">
        <v>0</v>
      </c>
    </row>
    <row r="1597" spans="1:4" hidden="1" x14ac:dyDescent="0.25">
      <c r="A1597">
        <v>1092212329</v>
      </c>
      <c r="B1597">
        <v>1549.8</v>
      </c>
      <c r="C1597">
        <v>1549.8</v>
      </c>
      <c r="D1597" t="b">
        <v>0</v>
      </c>
    </row>
    <row r="1598" spans="1:4" hidden="1" x14ac:dyDescent="0.25">
      <c r="A1598">
        <v>1092212653</v>
      </c>
      <c r="B1598">
        <v>323</v>
      </c>
      <c r="C1598">
        <v>323</v>
      </c>
      <c r="D1598" t="b">
        <v>0</v>
      </c>
    </row>
    <row r="1599" spans="1:4" hidden="1" x14ac:dyDescent="0.25">
      <c r="A1599">
        <v>1092230481</v>
      </c>
      <c r="B1599">
        <v>1549.8</v>
      </c>
      <c r="C1599">
        <v>1549.8</v>
      </c>
      <c r="D1599" t="b">
        <v>0</v>
      </c>
    </row>
    <row r="1600" spans="1:4" hidden="1" x14ac:dyDescent="0.25">
      <c r="A1600">
        <v>1092232310</v>
      </c>
      <c r="B1600">
        <v>2163.1999999999998</v>
      </c>
      <c r="C1600">
        <v>2163.1999999999998</v>
      </c>
      <c r="D1600" t="b">
        <v>0</v>
      </c>
    </row>
    <row r="1601" spans="1:4" hidden="1" x14ac:dyDescent="0.25">
      <c r="A1601">
        <v>1092243820</v>
      </c>
      <c r="B1601">
        <v>1036</v>
      </c>
      <c r="C1601">
        <v>1036</v>
      </c>
      <c r="D1601" t="b">
        <v>0</v>
      </c>
    </row>
    <row r="1602" spans="1:4" hidden="1" x14ac:dyDescent="0.25">
      <c r="A1602">
        <v>1092270152</v>
      </c>
      <c r="B1602">
        <v>1036</v>
      </c>
      <c r="C1602">
        <v>1036</v>
      </c>
      <c r="D1602" t="b">
        <v>0</v>
      </c>
    </row>
    <row r="1603" spans="1:4" hidden="1" x14ac:dyDescent="0.25">
      <c r="A1603">
        <v>1092276657</v>
      </c>
      <c r="B1603">
        <v>2070</v>
      </c>
      <c r="C1603">
        <v>2070</v>
      </c>
      <c r="D1603" t="b">
        <v>0</v>
      </c>
    </row>
    <row r="1604" spans="1:4" hidden="1" x14ac:dyDescent="0.25">
      <c r="A1604">
        <v>1092277697</v>
      </c>
      <c r="B1604">
        <v>1549.8</v>
      </c>
      <c r="C1604">
        <v>1549.8</v>
      </c>
      <c r="D1604" t="b">
        <v>0</v>
      </c>
    </row>
    <row r="1605" spans="1:4" hidden="1" x14ac:dyDescent="0.25">
      <c r="A1605">
        <v>1092293013</v>
      </c>
      <c r="B1605">
        <v>1549.8</v>
      </c>
      <c r="C1605">
        <v>1549.8</v>
      </c>
      <c r="D1605" t="b">
        <v>0</v>
      </c>
    </row>
    <row r="1606" spans="1:4" hidden="1" x14ac:dyDescent="0.25">
      <c r="A1606">
        <v>1092293683</v>
      </c>
      <c r="B1606">
        <v>1311.6</v>
      </c>
      <c r="C1606">
        <v>1311.6</v>
      </c>
      <c r="D1606" t="b">
        <v>0</v>
      </c>
    </row>
    <row r="1607" spans="1:4" hidden="1" x14ac:dyDescent="0.25">
      <c r="A1607">
        <v>1092293920</v>
      </c>
      <c r="B1607">
        <v>1549.8</v>
      </c>
      <c r="C1607">
        <v>1549.8</v>
      </c>
      <c r="D1607" t="b">
        <v>0</v>
      </c>
    </row>
    <row r="1608" spans="1:4" hidden="1" x14ac:dyDescent="0.25">
      <c r="A1608">
        <v>1092293985</v>
      </c>
      <c r="B1608">
        <v>1549.8</v>
      </c>
      <c r="C1608">
        <v>1549.8</v>
      </c>
      <c r="D1608" t="b">
        <v>0</v>
      </c>
    </row>
    <row r="1609" spans="1:4" hidden="1" x14ac:dyDescent="0.25">
      <c r="A1609">
        <v>1092317038</v>
      </c>
      <c r="B1609">
        <v>401</v>
      </c>
      <c r="C1609">
        <v>401</v>
      </c>
      <c r="D1609" t="b">
        <v>0</v>
      </c>
    </row>
    <row r="1610" spans="1:4" hidden="1" x14ac:dyDescent="0.25">
      <c r="A1610">
        <v>1092321695</v>
      </c>
      <c r="B1610">
        <v>323</v>
      </c>
      <c r="C1610">
        <v>323</v>
      </c>
      <c r="D1610" t="b">
        <v>0</v>
      </c>
    </row>
    <row r="1611" spans="1:4" hidden="1" x14ac:dyDescent="0.25">
      <c r="A1611">
        <v>1092359070</v>
      </c>
      <c r="B1611">
        <v>1815</v>
      </c>
      <c r="C1611">
        <v>1815</v>
      </c>
      <c r="D1611" t="b">
        <v>0</v>
      </c>
    </row>
    <row r="1612" spans="1:4" hidden="1" x14ac:dyDescent="0.25">
      <c r="A1612">
        <v>1092359435</v>
      </c>
      <c r="B1612">
        <v>1815</v>
      </c>
      <c r="C1612">
        <v>1815</v>
      </c>
      <c r="D1612" t="b">
        <v>0</v>
      </c>
    </row>
    <row r="1613" spans="1:4" hidden="1" x14ac:dyDescent="0.25">
      <c r="A1613">
        <v>1092359953</v>
      </c>
      <c r="B1613">
        <v>1779</v>
      </c>
      <c r="C1613">
        <v>1779</v>
      </c>
      <c r="D1613" t="b">
        <v>0</v>
      </c>
    </row>
    <row r="1614" spans="1:4" hidden="1" x14ac:dyDescent="0.25">
      <c r="A1614">
        <v>1092367040</v>
      </c>
      <c r="B1614">
        <v>323</v>
      </c>
      <c r="C1614">
        <v>323</v>
      </c>
      <c r="D1614" t="b">
        <v>0</v>
      </c>
    </row>
    <row r="1615" spans="1:4" hidden="1" x14ac:dyDescent="0.25">
      <c r="A1615">
        <v>1092373105</v>
      </c>
      <c r="B1615">
        <v>2211.38</v>
      </c>
      <c r="C1615">
        <v>2211.38</v>
      </c>
      <c r="D1615" t="b">
        <v>0</v>
      </c>
    </row>
    <row r="1616" spans="1:4" hidden="1" x14ac:dyDescent="0.25">
      <c r="A1616">
        <v>1092392101</v>
      </c>
      <c r="B1616">
        <v>695</v>
      </c>
      <c r="C1616">
        <v>695</v>
      </c>
      <c r="D1616" t="b">
        <v>0</v>
      </c>
    </row>
    <row r="1617" spans="1:4" hidden="1" x14ac:dyDescent="0.25">
      <c r="A1617">
        <v>1092394289</v>
      </c>
      <c r="B1617">
        <v>945.56</v>
      </c>
      <c r="C1617">
        <v>945.56</v>
      </c>
      <c r="D1617" t="b">
        <v>0</v>
      </c>
    </row>
    <row r="1618" spans="1:4" hidden="1" x14ac:dyDescent="0.25">
      <c r="A1618">
        <v>1092396896</v>
      </c>
      <c r="B1618">
        <v>2698.08</v>
      </c>
      <c r="C1618">
        <v>2698.08</v>
      </c>
      <c r="D1618" t="b">
        <v>0</v>
      </c>
    </row>
    <row r="1619" spans="1:4" hidden="1" x14ac:dyDescent="0.25">
      <c r="A1619">
        <v>1092400326</v>
      </c>
      <c r="B1619">
        <v>1325.5</v>
      </c>
      <c r="C1619">
        <v>1325.5</v>
      </c>
      <c r="D1619" t="b">
        <v>0</v>
      </c>
    </row>
    <row r="1620" spans="1:4" hidden="1" x14ac:dyDescent="0.25">
      <c r="A1620">
        <v>1092400467</v>
      </c>
      <c r="B1620">
        <v>1325.5</v>
      </c>
      <c r="C1620">
        <v>1325.5</v>
      </c>
      <c r="D1620" t="b">
        <v>0</v>
      </c>
    </row>
    <row r="1621" spans="1:4" hidden="1" x14ac:dyDescent="0.25">
      <c r="A1621">
        <v>1092404806</v>
      </c>
      <c r="B1621">
        <v>2686.8</v>
      </c>
      <c r="C1621">
        <v>2686.8</v>
      </c>
      <c r="D1621" t="b">
        <v>0</v>
      </c>
    </row>
    <row r="1622" spans="1:4" hidden="1" x14ac:dyDescent="0.25">
      <c r="A1622">
        <v>1092405081</v>
      </c>
      <c r="B1622">
        <v>1036</v>
      </c>
      <c r="C1622">
        <v>1036</v>
      </c>
      <c r="D1622" t="b">
        <v>0</v>
      </c>
    </row>
    <row r="1623" spans="1:4" hidden="1" x14ac:dyDescent="0.25">
      <c r="A1623">
        <v>1092409390</v>
      </c>
      <c r="B1623">
        <v>323</v>
      </c>
      <c r="C1623">
        <v>323</v>
      </c>
      <c r="D1623" t="b">
        <v>0</v>
      </c>
    </row>
    <row r="1624" spans="1:4" hidden="1" x14ac:dyDescent="0.25">
      <c r="A1624">
        <v>1092430131</v>
      </c>
      <c r="B1624">
        <v>1542.56</v>
      </c>
      <c r="C1624">
        <v>1542.56</v>
      </c>
      <c r="D1624" t="b">
        <v>0</v>
      </c>
    </row>
    <row r="1625" spans="1:4" hidden="1" x14ac:dyDescent="0.25">
      <c r="A1625">
        <v>1092437427</v>
      </c>
      <c r="B1625">
        <v>2253.38</v>
      </c>
      <c r="C1625">
        <v>2253.38</v>
      </c>
      <c r="D1625" t="b">
        <v>0</v>
      </c>
    </row>
    <row r="1626" spans="1:4" hidden="1" x14ac:dyDescent="0.25">
      <c r="A1626">
        <v>1092443137</v>
      </c>
      <c r="B1626">
        <v>1325.5</v>
      </c>
      <c r="C1626">
        <v>1325.5</v>
      </c>
      <c r="D1626" t="b">
        <v>0</v>
      </c>
    </row>
    <row r="1627" spans="1:4" hidden="1" x14ac:dyDescent="0.25">
      <c r="A1627">
        <v>1092446233</v>
      </c>
      <c r="B1627">
        <v>2320.8000000000002</v>
      </c>
      <c r="C1627">
        <v>2320.8000000000002</v>
      </c>
      <c r="D1627" t="b">
        <v>0</v>
      </c>
    </row>
    <row r="1628" spans="1:4" hidden="1" x14ac:dyDescent="0.25">
      <c r="A1628">
        <v>1092449243</v>
      </c>
      <c r="B1628">
        <v>2390.14</v>
      </c>
      <c r="C1628">
        <v>2390.14</v>
      </c>
      <c r="D1628" t="b">
        <v>0</v>
      </c>
    </row>
    <row r="1629" spans="1:4" hidden="1" x14ac:dyDescent="0.25">
      <c r="A1629">
        <v>1092451886</v>
      </c>
      <c r="B1629">
        <v>2272.54</v>
      </c>
      <c r="C1629">
        <v>2272.54</v>
      </c>
      <c r="D1629" t="b">
        <v>0</v>
      </c>
    </row>
    <row r="1630" spans="1:4" hidden="1" x14ac:dyDescent="0.25">
      <c r="A1630">
        <v>1092452126</v>
      </c>
      <c r="B1630">
        <v>2272.54</v>
      </c>
      <c r="C1630">
        <v>2272.54</v>
      </c>
      <c r="D1630" t="b">
        <v>0</v>
      </c>
    </row>
    <row r="1631" spans="1:4" hidden="1" x14ac:dyDescent="0.25">
      <c r="A1631">
        <v>1092452525</v>
      </c>
      <c r="B1631">
        <v>1271.08</v>
      </c>
      <c r="C1631">
        <v>1271.08</v>
      </c>
      <c r="D1631" t="b">
        <v>0</v>
      </c>
    </row>
    <row r="1632" spans="1:4" hidden="1" x14ac:dyDescent="0.25">
      <c r="A1632">
        <v>1092455039</v>
      </c>
      <c r="B1632">
        <v>2253.38</v>
      </c>
      <c r="C1632">
        <v>2253.38</v>
      </c>
      <c r="D1632" t="b">
        <v>0</v>
      </c>
    </row>
    <row r="1633" spans="1:4" hidden="1" x14ac:dyDescent="0.25">
      <c r="A1633">
        <v>1092455502</v>
      </c>
      <c r="B1633">
        <v>2069.7800000000002</v>
      </c>
      <c r="C1633">
        <v>2069.7800000000002</v>
      </c>
      <c r="D1633" t="b">
        <v>0</v>
      </c>
    </row>
    <row r="1634" spans="1:4" hidden="1" x14ac:dyDescent="0.25">
      <c r="A1634">
        <v>1092463301</v>
      </c>
      <c r="B1634">
        <v>1117.55</v>
      </c>
      <c r="C1634">
        <v>1117.55</v>
      </c>
      <c r="D1634" t="b">
        <v>0</v>
      </c>
    </row>
    <row r="1635" spans="1:4" hidden="1" x14ac:dyDescent="0.25">
      <c r="A1635">
        <v>1092465467</v>
      </c>
      <c r="B1635">
        <v>2390.14</v>
      </c>
      <c r="C1635">
        <v>2390.14</v>
      </c>
      <c r="D1635" t="b">
        <v>0</v>
      </c>
    </row>
    <row r="1636" spans="1:4" hidden="1" x14ac:dyDescent="0.25">
      <c r="A1636">
        <v>1092471003</v>
      </c>
      <c r="B1636">
        <v>2105.15</v>
      </c>
      <c r="C1636">
        <v>2105.1499999999996</v>
      </c>
      <c r="D1636" t="b">
        <v>0</v>
      </c>
    </row>
    <row r="1637" spans="1:4" hidden="1" x14ac:dyDescent="0.25">
      <c r="A1637">
        <v>1092482751</v>
      </c>
      <c r="B1637">
        <v>2484.94</v>
      </c>
      <c r="C1637">
        <v>2484.9399999999996</v>
      </c>
      <c r="D1637" t="b">
        <v>0</v>
      </c>
    </row>
    <row r="1638" spans="1:4" hidden="1" x14ac:dyDescent="0.25">
      <c r="A1638">
        <v>1092487235</v>
      </c>
      <c r="B1638">
        <v>2245.1999999999998</v>
      </c>
      <c r="C1638">
        <v>2245.1999999999998</v>
      </c>
      <c r="D1638" t="b">
        <v>0</v>
      </c>
    </row>
    <row r="1639" spans="1:4" hidden="1" x14ac:dyDescent="0.25">
      <c r="A1639">
        <v>1092518149</v>
      </c>
      <c r="B1639">
        <v>1635.6</v>
      </c>
      <c r="C1639">
        <v>1635.6</v>
      </c>
      <c r="D1639" t="b">
        <v>0</v>
      </c>
    </row>
    <row r="1640" spans="1:4" hidden="1" x14ac:dyDescent="0.25">
      <c r="A1640">
        <v>1092591178</v>
      </c>
      <c r="B1640">
        <v>2272.54</v>
      </c>
      <c r="C1640">
        <v>2272.54</v>
      </c>
      <c r="D1640" t="b">
        <v>0</v>
      </c>
    </row>
    <row r="1641" spans="1:4" hidden="1" x14ac:dyDescent="0.25">
      <c r="A1641">
        <v>1092592163</v>
      </c>
      <c r="B1641">
        <v>1563.67</v>
      </c>
      <c r="C1641">
        <v>1563.6699999999998</v>
      </c>
      <c r="D1641" t="b">
        <v>0</v>
      </c>
    </row>
    <row r="1642" spans="1:4" hidden="1" x14ac:dyDescent="0.25">
      <c r="A1642">
        <v>1092597392</v>
      </c>
      <c r="B1642">
        <v>1831.49</v>
      </c>
      <c r="C1642">
        <v>1831.49</v>
      </c>
      <c r="D1642" t="b">
        <v>0</v>
      </c>
    </row>
    <row r="1643" spans="1:4" hidden="1" x14ac:dyDescent="0.25">
      <c r="A1643">
        <v>1092597423</v>
      </c>
      <c r="B1643">
        <v>1606.85</v>
      </c>
      <c r="C1643">
        <v>1606.85</v>
      </c>
      <c r="D1643" t="b">
        <v>0</v>
      </c>
    </row>
    <row r="1644" spans="1:4" hidden="1" x14ac:dyDescent="0.25">
      <c r="A1644">
        <v>1092597855</v>
      </c>
      <c r="B1644">
        <v>2814.32</v>
      </c>
      <c r="C1644">
        <v>2814.3199999999997</v>
      </c>
      <c r="D1644" t="b">
        <v>0</v>
      </c>
    </row>
    <row r="1645" spans="1:4" hidden="1" x14ac:dyDescent="0.25">
      <c r="A1645">
        <v>1092629538</v>
      </c>
      <c r="B1645">
        <v>1053</v>
      </c>
      <c r="C1645">
        <v>1053</v>
      </c>
      <c r="D1645" t="b">
        <v>0</v>
      </c>
    </row>
    <row r="1646" spans="1:4" hidden="1" x14ac:dyDescent="0.25">
      <c r="A1646">
        <v>1092657180</v>
      </c>
      <c r="B1646">
        <v>1655.05</v>
      </c>
      <c r="C1646">
        <v>1655.05</v>
      </c>
      <c r="D1646" t="b">
        <v>0</v>
      </c>
    </row>
    <row r="1647" spans="1:4" hidden="1" x14ac:dyDescent="0.25">
      <c r="A1647">
        <v>1092662982</v>
      </c>
      <c r="B1647">
        <v>1627</v>
      </c>
      <c r="C1647">
        <v>1626.9999999999998</v>
      </c>
      <c r="D1647" t="b">
        <v>0</v>
      </c>
    </row>
    <row r="1648" spans="1:4" hidden="1" x14ac:dyDescent="0.25">
      <c r="A1648">
        <v>1092664661</v>
      </c>
      <c r="B1648">
        <v>1745.1</v>
      </c>
      <c r="C1648">
        <v>1745.1</v>
      </c>
      <c r="D1648" t="b">
        <v>0</v>
      </c>
    </row>
    <row r="1649" spans="1:4" hidden="1" x14ac:dyDescent="0.25">
      <c r="A1649">
        <v>1092717710</v>
      </c>
      <c r="B1649">
        <v>2206.54</v>
      </c>
      <c r="C1649">
        <v>2206.54</v>
      </c>
      <c r="D1649" t="b">
        <v>0</v>
      </c>
    </row>
    <row r="1650" spans="1:4" hidden="1" x14ac:dyDescent="0.25">
      <c r="A1650">
        <v>1092726332</v>
      </c>
      <c r="B1650">
        <v>1848.77</v>
      </c>
      <c r="C1650">
        <v>1848.77</v>
      </c>
      <c r="D1650" t="b">
        <v>0</v>
      </c>
    </row>
    <row r="1651" spans="1:4" hidden="1" x14ac:dyDescent="0.25">
      <c r="A1651">
        <v>1092826546</v>
      </c>
      <c r="B1651">
        <v>3788.15</v>
      </c>
      <c r="C1651">
        <v>3788.15</v>
      </c>
      <c r="D1651" t="b">
        <v>0</v>
      </c>
    </row>
    <row r="1652" spans="1:4" hidden="1" x14ac:dyDescent="0.25">
      <c r="A1652">
        <v>1092829351</v>
      </c>
      <c r="B1652">
        <v>1446.27</v>
      </c>
      <c r="C1652">
        <v>1446.27</v>
      </c>
      <c r="D1652" t="b">
        <v>0</v>
      </c>
    </row>
    <row r="1653" spans="1:4" hidden="1" x14ac:dyDescent="0.25">
      <c r="A1653">
        <v>1092835482</v>
      </c>
      <c r="B1653">
        <v>1655.05</v>
      </c>
      <c r="C1653">
        <v>1655.05</v>
      </c>
      <c r="D1653" t="b">
        <v>0</v>
      </c>
    </row>
    <row r="1654" spans="1:4" hidden="1" x14ac:dyDescent="0.25">
      <c r="A1654">
        <v>1092838318</v>
      </c>
      <c r="B1654">
        <v>2570.7199999999998</v>
      </c>
      <c r="C1654">
        <v>2570.7200000000003</v>
      </c>
      <c r="D1654" t="b">
        <v>0</v>
      </c>
    </row>
    <row r="1655" spans="1:4" hidden="1" x14ac:dyDescent="0.25">
      <c r="A1655">
        <v>1092841160</v>
      </c>
      <c r="B1655">
        <v>323</v>
      </c>
      <c r="C1655">
        <v>323</v>
      </c>
      <c r="D1655" t="b">
        <v>0</v>
      </c>
    </row>
    <row r="1656" spans="1:4" hidden="1" x14ac:dyDescent="0.25">
      <c r="A1656">
        <v>1093516008</v>
      </c>
      <c r="B1656">
        <v>323</v>
      </c>
      <c r="C1656">
        <v>323</v>
      </c>
      <c r="D1656" t="b">
        <v>0</v>
      </c>
    </row>
    <row r="1657" spans="1:4" hidden="1" x14ac:dyDescent="0.25">
      <c r="A1657">
        <v>1093560671</v>
      </c>
      <c r="B1657">
        <v>1731</v>
      </c>
      <c r="C1657">
        <v>1731</v>
      </c>
      <c r="D1657" t="b">
        <v>0</v>
      </c>
    </row>
    <row r="1658" spans="1:4" hidden="1" x14ac:dyDescent="0.25">
      <c r="A1658">
        <v>1093571932</v>
      </c>
      <c r="B1658">
        <v>729.56</v>
      </c>
      <c r="C1658">
        <v>729.56</v>
      </c>
      <c r="D1658" t="b">
        <v>0</v>
      </c>
    </row>
    <row r="1659" spans="1:4" hidden="1" x14ac:dyDescent="0.25">
      <c r="A1659">
        <v>1093578183</v>
      </c>
      <c r="B1659">
        <v>1839.2</v>
      </c>
      <c r="C1659">
        <v>1839.2</v>
      </c>
      <c r="D1659" t="b">
        <v>0</v>
      </c>
    </row>
    <row r="1660" spans="1:4" hidden="1" x14ac:dyDescent="0.25">
      <c r="A1660">
        <v>1093584281</v>
      </c>
      <c r="B1660">
        <v>2362.8000000000002</v>
      </c>
      <c r="C1660">
        <v>2362.8000000000002</v>
      </c>
      <c r="D1660" t="b">
        <v>0</v>
      </c>
    </row>
    <row r="1661" spans="1:4" hidden="1" x14ac:dyDescent="0.25">
      <c r="A1661">
        <v>1093584292</v>
      </c>
      <c r="B1661">
        <v>2085.38</v>
      </c>
      <c r="C1661">
        <v>2085.38</v>
      </c>
      <c r="D1661" t="b">
        <v>0</v>
      </c>
    </row>
    <row r="1662" spans="1:4" hidden="1" x14ac:dyDescent="0.25">
      <c r="A1662">
        <v>1093585482</v>
      </c>
      <c r="B1662">
        <v>2505</v>
      </c>
      <c r="C1662">
        <v>2505</v>
      </c>
      <c r="D1662" t="b">
        <v>0</v>
      </c>
    </row>
    <row r="1663" spans="1:4" hidden="1" x14ac:dyDescent="0.25">
      <c r="A1663">
        <v>1093585600</v>
      </c>
      <c r="B1663">
        <v>2070</v>
      </c>
      <c r="C1663">
        <v>2070</v>
      </c>
      <c r="D1663" t="b">
        <v>0</v>
      </c>
    </row>
    <row r="1664" spans="1:4" hidden="1" x14ac:dyDescent="0.25">
      <c r="A1664">
        <v>1093585610</v>
      </c>
      <c r="B1664">
        <v>1542.56</v>
      </c>
      <c r="C1664">
        <v>1542.56</v>
      </c>
      <c r="D1664" t="b">
        <v>0</v>
      </c>
    </row>
    <row r="1665" spans="1:4" hidden="1" x14ac:dyDescent="0.25">
      <c r="A1665">
        <v>1093588631</v>
      </c>
      <c r="B1665">
        <v>2163.1999999999998</v>
      </c>
      <c r="C1665">
        <v>2163.1999999999998</v>
      </c>
      <c r="D1665" t="b">
        <v>0</v>
      </c>
    </row>
    <row r="1666" spans="1:4" hidden="1" x14ac:dyDescent="0.25">
      <c r="A1666">
        <v>1093617315</v>
      </c>
      <c r="B1666">
        <v>1549.8</v>
      </c>
      <c r="C1666">
        <v>1549.8</v>
      </c>
      <c r="D1666" t="b">
        <v>0</v>
      </c>
    </row>
    <row r="1667" spans="1:4" hidden="1" x14ac:dyDescent="0.25">
      <c r="A1667">
        <v>1093617326</v>
      </c>
      <c r="B1667">
        <v>1844.96</v>
      </c>
      <c r="C1667">
        <v>1844.96</v>
      </c>
      <c r="D1667" t="b">
        <v>0</v>
      </c>
    </row>
    <row r="1668" spans="1:4" hidden="1" x14ac:dyDescent="0.25">
      <c r="A1668">
        <v>1093617381</v>
      </c>
      <c r="B1668">
        <v>1525.28</v>
      </c>
      <c r="C1668">
        <v>1525.28</v>
      </c>
      <c r="D1668" t="b">
        <v>0</v>
      </c>
    </row>
    <row r="1669" spans="1:4" hidden="1" x14ac:dyDescent="0.25">
      <c r="A1669">
        <v>1093627388</v>
      </c>
      <c r="B1669">
        <v>1896.8</v>
      </c>
      <c r="C1669">
        <v>1896.8</v>
      </c>
      <c r="D1669" t="b">
        <v>0</v>
      </c>
    </row>
    <row r="1670" spans="1:4" hidden="1" x14ac:dyDescent="0.25">
      <c r="A1670">
        <v>1093627463</v>
      </c>
      <c r="B1670">
        <v>2179.1999999999998</v>
      </c>
      <c r="C1670">
        <v>2179.1999999999998</v>
      </c>
      <c r="D1670" t="b">
        <v>0</v>
      </c>
    </row>
    <row r="1671" spans="1:4" hidden="1" x14ac:dyDescent="0.25">
      <c r="A1671">
        <v>1093628448</v>
      </c>
      <c r="B1671">
        <v>2501.6</v>
      </c>
      <c r="C1671">
        <v>2501.6</v>
      </c>
      <c r="D1671" t="b">
        <v>0</v>
      </c>
    </row>
    <row r="1672" spans="1:4" hidden="1" x14ac:dyDescent="0.25">
      <c r="A1672">
        <v>1093631084</v>
      </c>
      <c r="B1672">
        <v>1664</v>
      </c>
      <c r="C1672">
        <v>1664</v>
      </c>
      <c r="D1672" t="b">
        <v>0</v>
      </c>
    </row>
    <row r="1673" spans="1:4" hidden="1" x14ac:dyDescent="0.25">
      <c r="A1673">
        <v>1093642614</v>
      </c>
      <c r="B1673">
        <v>1549.8</v>
      </c>
      <c r="C1673">
        <v>1549.8</v>
      </c>
      <c r="D1673" t="b">
        <v>0</v>
      </c>
    </row>
    <row r="1674" spans="1:4" hidden="1" x14ac:dyDescent="0.25">
      <c r="A1674">
        <v>1093642820</v>
      </c>
      <c r="B1674">
        <v>1758.56</v>
      </c>
      <c r="C1674">
        <v>1758.56</v>
      </c>
      <c r="D1674" t="b">
        <v>0</v>
      </c>
    </row>
    <row r="1675" spans="1:4" hidden="1" x14ac:dyDescent="0.25">
      <c r="A1675">
        <v>1093643299</v>
      </c>
      <c r="B1675">
        <v>2070</v>
      </c>
      <c r="C1675">
        <v>2070</v>
      </c>
      <c r="D1675" t="b">
        <v>0</v>
      </c>
    </row>
    <row r="1676" spans="1:4" hidden="1" x14ac:dyDescent="0.25">
      <c r="A1676">
        <v>1093662597</v>
      </c>
      <c r="B1676">
        <v>1896.8</v>
      </c>
      <c r="C1676">
        <v>1896.8</v>
      </c>
      <c r="D1676" t="b">
        <v>0</v>
      </c>
    </row>
    <row r="1677" spans="1:4" hidden="1" x14ac:dyDescent="0.25">
      <c r="A1677">
        <v>1093662747</v>
      </c>
      <c r="B1677">
        <v>1542.56</v>
      </c>
      <c r="C1677">
        <v>1542.56</v>
      </c>
      <c r="D1677" t="b">
        <v>0</v>
      </c>
    </row>
    <row r="1678" spans="1:4" hidden="1" x14ac:dyDescent="0.25">
      <c r="A1678">
        <v>1093663807</v>
      </c>
      <c r="B1678">
        <v>1036</v>
      </c>
      <c r="C1678">
        <v>1036</v>
      </c>
      <c r="D1678" t="b">
        <v>0</v>
      </c>
    </row>
    <row r="1679" spans="1:4" hidden="1" x14ac:dyDescent="0.25">
      <c r="A1679">
        <v>1093666914</v>
      </c>
      <c r="B1679">
        <v>1549.8</v>
      </c>
      <c r="C1679">
        <v>1549.8</v>
      </c>
      <c r="D1679" t="b">
        <v>0</v>
      </c>
    </row>
    <row r="1680" spans="1:4" hidden="1" x14ac:dyDescent="0.25">
      <c r="A1680">
        <v>1093667210</v>
      </c>
      <c r="B1680">
        <v>337</v>
      </c>
      <c r="C1680">
        <v>337</v>
      </c>
      <c r="D1680" t="b">
        <v>0</v>
      </c>
    </row>
    <row r="1681" spans="1:4" hidden="1" x14ac:dyDescent="0.25">
      <c r="A1681">
        <v>1093667253</v>
      </c>
      <c r="B1681">
        <v>1508</v>
      </c>
      <c r="C1681">
        <v>1508</v>
      </c>
      <c r="D1681" t="b">
        <v>0</v>
      </c>
    </row>
    <row r="1682" spans="1:4" hidden="1" x14ac:dyDescent="0.25">
      <c r="A1682">
        <v>1093673373</v>
      </c>
      <c r="B1682">
        <v>2000.48</v>
      </c>
      <c r="C1682">
        <v>2000.48</v>
      </c>
      <c r="D1682" t="b">
        <v>0</v>
      </c>
    </row>
    <row r="1683" spans="1:4" hidden="1" x14ac:dyDescent="0.25">
      <c r="A1683">
        <v>1093673404</v>
      </c>
      <c r="B1683">
        <v>1542.56</v>
      </c>
      <c r="C1683">
        <v>1542.56</v>
      </c>
      <c r="D1683" t="b">
        <v>0</v>
      </c>
    </row>
    <row r="1684" spans="1:4" hidden="1" x14ac:dyDescent="0.25">
      <c r="A1684">
        <v>1093674294</v>
      </c>
      <c r="B1684">
        <v>3576.78</v>
      </c>
      <c r="C1684">
        <v>3576.78</v>
      </c>
      <c r="D1684" t="b">
        <v>0</v>
      </c>
    </row>
    <row r="1685" spans="1:4" hidden="1" x14ac:dyDescent="0.25">
      <c r="A1685">
        <v>1093674746</v>
      </c>
      <c r="B1685">
        <v>1977.62</v>
      </c>
      <c r="C1685">
        <v>1977.62</v>
      </c>
      <c r="D1685" t="b">
        <v>0</v>
      </c>
    </row>
    <row r="1686" spans="1:4" hidden="1" x14ac:dyDescent="0.25">
      <c r="A1686">
        <v>1093688856</v>
      </c>
      <c r="B1686">
        <v>3364.2</v>
      </c>
      <c r="C1686">
        <v>3364.2</v>
      </c>
      <c r="D1686" t="b">
        <v>0</v>
      </c>
    </row>
    <row r="1687" spans="1:4" hidden="1" x14ac:dyDescent="0.25">
      <c r="A1687">
        <v>1094097622</v>
      </c>
      <c r="B1687">
        <v>328.12</v>
      </c>
      <c r="C1687">
        <v>328.12</v>
      </c>
      <c r="D1687" t="b">
        <v>0</v>
      </c>
    </row>
    <row r="1688" spans="1:4" hidden="1" x14ac:dyDescent="0.25">
      <c r="A1688">
        <v>1094097677</v>
      </c>
      <c r="B1688">
        <v>328.12</v>
      </c>
      <c r="C1688">
        <v>328.12</v>
      </c>
      <c r="D1688" t="b">
        <v>0</v>
      </c>
    </row>
    <row r="1689" spans="1:4" hidden="1" x14ac:dyDescent="0.25">
      <c r="A1689">
        <v>1094104474</v>
      </c>
      <c r="B1689">
        <v>2097.34</v>
      </c>
      <c r="C1689">
        <v>2097.34</v>
      </c>
      <c r="D1689" t="b">
        <v>0</v>
      </c>
    </row>
    <row r="1690" spans="1:4" hidden="1" x14ac:dyDescent="0.25">
      <c r="A1690">
        <v>1094104560</v>
      </c>
      <c r="B1690">
        <v>2097.34</v>
      </c>
      <c r="C1690">
        <v>2097.34</v>
      </c>
      <c r="D1690" t="b">
        <v>0</v>
      </c>
    </row>
    <row r="1691" spans="1:4" hidden="1" x14ac:dyDescent="0.25">
      <c r="A1691">
        <v>1094104571</v>
      </c>
      <c r="B1691">
        <v>2070</v>
      </c>
      <c r="C1691">
        <v>2070</v>
      </c>
      <c r="D1691" t="b">
        <v>0</v>
      </c>
    </row>
    <row r="1692" spans="1:4" hidden="1" x14ac:dyDescent="0.25">
      <c r="A1692">
        <v>1094104602</v>
      </c>
      <c r="B1692">
        <v>2097.34</v>
      </c>
      <c r="C1692">
        <v>2097.34</v>
      </c>
      <c r="D1692" t="b">
        <v>0</v>
      </c>
    </row>
    <row r="1693" spans="1:4" hidden="1" x14ac:dyDescent="0.25">
      <c r="A1693">
        <v>1094104646</v>
      </c>
      <c r="B1693">
        <v>2097.34</v>
      </c>
      <c r="C1693">
        <v>2097.34</v>
      </c>
      <c r="D1693" t="b">
        <v>0</v>
      </c>
    </row>
    <row r="1694" spans="1:4" hidden="1" x14ac:dyDescent="0.25">
      <c r="A1694">
        <v>1094120654</v>
      </c>
      <c r="B1694">
        <v>3788.15</v>
      </c>
      <c r="C1694">
        <v>3788.15</v>
      </c>
      <c r="D1694" t="b">
        <v>0</v>
      </c>
    </row>
    <row r="1695" spans="1:4" hidden="1" x14ac:dyDescent="0.25">
      <c r="A1695">
        <v>1094213030</v>
      </c>
      <c r="B1695">
        <v>2894.21</v>
      </c>
      <c r="C1695">
        <v>2894.21</v>
      </c>
      <c r="D1695" t="b">
        <v>0</v>
      </c>
    </row>
    <row r="1696" spans="1:4" hidden="1" x14ac:dyDescent="0.25">
      <c r="A1696">
        <v>1094228243</v>
      </c>
      <c r="B1696">
        <v>2097.34</v>
      </c>
      <c r="C1696">
        <v>2097.34</v>
      </c>
      <c r="D1696" t="b">
        <v>0</v>
      </c>
    </row>
    <row r="1697" spans="1:4" hidden="1" x14ac:dyDescent="0.25">
      <c r="A1697">
        <v>1094228265</v>
      </c>
      <c r="B1697">
        <v>2097.34</v>
      </c>
      <c r="C1697">
        <v>2097.34</v>
      </c>
      <c r="D1697" t="b">
        <v>0</v>
      </c>
    </row>
    <row r="1698" spans="1:4" hidden="1" x14ac:dyDescent="0.25">
      <c r="A1698">
        <v>1094228307</v>
      </c>
      <c r="B1698">
        <v>2070</v>
      </c>
      <c r="C1698">
        <v>2070</v>
      </c>
      <c r="D1698" t="b">
        <v>0</v>
      </c>
    </row>
    <row r="1699" spans="1:4" hidden="1" x14ac:dyDescent="0.25">
      <c r="A1699">
        <v>1094228728</v>
      </c>
      <c r="B1699">
        <v>1670.38</v>
      </c>
      <c r="C1699">
        <v>1670.38</v>
      </c>
      <c r="D1699" t="b">
        <v>0</v>
      </c>
    </row>
    <row r="1700" spans="1:4" hidden="1" x14ac:dyDescent="0.25">
      <c r="A1700">
        <v>1094289830</v>
      </c>
      <c r="B1700">
        <v>2660.72</v>
      </c>
      <c r="C1700">
        <v>2660.7200000000003</v>
      </c>
      <c r="D1700" t="b">
        <v>0</v>
      </c>
    </row>
    <row r="1701" spans="1:4" hidden="1" x14ac:dyDescent="0.25">
      <c r="A1701">
        <v>1094290388</v>
      </c>
      <c r="B1701">
        <v>1136.26</v>
      </c>
      <c r="C1701">
        <v>1136.26</v>
      </c>
      <c r="D1701" t="b">
        <v>0</v>
      </c>
    </row>
    <row r="1702" spans="1:4" hidden="1" x14ac:dyDescent="0.25">
      <c r="A1702">
        <v>1094291038</v>
      </c>
      <c r="B1702">
        <v>328.12</v>
      </c>
      <c r="C1702">
        <v>328.12</v>
      </c>
      <c r="D1702" t="b">
        <v>0</v>
      </c>
    </row>
    <row r="1703" spans="1:4" hidden="1" x14ac:dyDescent="0.25">
      <c r="A1703">
        <v>1094291146</v>
      </c>
      <c r="B1703">
        <v>1053</v>
      </c>
      <c r="C1703">
        <v>1053</v>
      </c>
      <c r="D1703" t="b">
        <v>0</v>
      </c>
    </row>
    <row r="1704" spans="1:4" hidden="1" x14ac:dyDescent="0.25">
      <c r="A1704">
        <v>1094291318</v>
      </c>
      <c r="B1704">
        <v>2591.81</v>
      </c>
      <c r="C1704">
        <v>2591.81</v>
      </c>
      <c r="D1704" t="b">
        <v>0</v>
      </c>
    </row>
    <row r="1705" spans="1:4" hidden="1" x14ac:dyDescent="0.25">
      <c r="A1705">
        <v>1095123883</v>
      </c>
      <c r="B1705">
        <v>335</v>
      </c>
      <c r="C1705">
        <v>335</v>
      </c>
      <c r="D1705" t="b">
        <v>0</v>
      </c>
    </row>
    <row r="1706" spans="1:4" hidden="1" x14ac:dyDescent="0.25">
      <c r="A1706">
        <v>1095124813</v>
      </c>
      <c r="B1706">
        <v>1053</v>
      </c>
      <c r="C1706">
        <v>1053</v>
      </c>
      <c r="D1706" t="b">
        <v>0</v>
      </c>
    </row>
    <row r="1707" spans="1:4" hidden="1" x14ac:dyDescent="0.25">
      <c r="A1707">
        <v>1095164777</v>
      </c>
      <c r="B1707">
        <v>1053</v>
      </c>
      <c r="C1707">
        <v>1053</v>
      </c>
      <c r="D1707" t="b">
        <v>0</v>
      </c>
    </row>
    <row r="1708" spans="1:4" hidden="1" x14ac:dyDescent="0.25">
      <c r="A1708">
        <v>1096507200</v>
      </c>
      <c r="B1708">
        <v>1563.67</v>
      </c>
      <c r="C1708">
        <v>1563.6699999999998</v>
      </c>
      <c r="D1708" t="b">
        <v>0</v>
      </c>
    </row>
    <row r="1709" spans="1:4" hidden="1" x14ac:dyDescent="0.25">
      <c r="A1709">
        <v>1096570449</v>
      </c>
      <c r="B1709">
        <v>2272.15</v>
      </c>
      <c r="C1709">
        <v>2272.1499999999996</v>
      </c>
      <c r="D1709" t="b">
        <v>0</v>
      </c>
    </row>
    <row r="1710" spans="1:4" hidden="1" x14ac:dyDescent="0.25">
      <c r="A1710">
        <v>1096571822</v>
      </c>
      <c r="B1710">
        <v>2501.6</v>
      </c>
      <c r="C1710">
        <v>2501.6</v>
      </c>
      <c r="D1710" t="b">
        <v>0</v>
      </c>
    </row>
    <row r="1711" spans="1:4" hidden="1" x14ac:dyDescent="0.25">
      <c r="A1711">
        <v>1096572657</v>
      </c>
      <c r="B1711">
        <v>1796.94</v>
      </c>
      <c r="C1711">
        <v>1796.94</v>
      </c>
      <c r="D1711" t="b">
        <v>0</v>
      </c>
    </row>
    <row r="1712" spans="1:4" hidden="1" x14ac:dyDescent="0.25">
      <c r="A1712">
        <v>1096819226</v>
      </c>
      <c r="B1712">
        <v>2036.73</v>
      </c>
      <c r="C1712">
        <v>2036.73</v>
      </c>
      <c r="D1712" t="b">
        <v>0</v>
      </c>
    </row>
    <row r="1713" spans="1:4" hidden="1" x14ac:dyDescent="0.25">
      <c r="A1713">
        <v>1098237707</v>
      </c>
      <c r="B1713">
        <v>328.12</v>
      </c>
      <c r="C1713">
        <v>328.12</v>
      </c>
      <c r="D1713" t="b">
        <v>0</v>
      </c>
    </row>
    <row r="1714" spans="1:4" hidden="1" x14ac:dyDescent="0.25">
      <c r="A1714">
        <v>1098280155</v>
      </c>
      <c r="B1714">
        <v>703.64</v>
      </c>
      <c r="C1714">
        <v>703.64</v>
      </c>
      <c r="D1714" t="b">
        <v>0</v>
      </c>
    </row>
    <row r="1715" spans="1:4" hidden="1" x14ac:dyDescent="0.25">
      <c r="A1715">
        <v>1099940667</v>
      </c>
      <c r="B1715">
        <v>2251.04</v>
      </c>
      <c r="C1715">
        <v>2251.04</v>
      </c>
      <c r="D1715" t="b">
        <v>0</v>
      </c>
    </row>
    <row r="1716" spans="1:4" hidden="1" x14ac:dyDescent="0.25">
      <c r="A1716">
        <v>1100039301</v>
      </c>
      <c r="B1716">
        <v>945.56</v>
      </c>
      <c r="C1716">
        <v>945.56</v>
      </c>
      <c r="D1716" t="b">
        <v>0</v>
      </c>
    </row>
    <row r="1717" spans="1:4" hidden="1" x14ac:dyDescent="0.25">
      <c r="A1717">
        <v>1101167342</v>
      </c>
      <c r="B1717">
        <v>1896.8</v>
      </c>
      <c r="C1717">
        <v>1896.8</v>
      </c>
      <c r="D1717" t="b">
        <v>0</v>
      </c>
    </row>
    <row r="1718" spans="1:4" hidden="1" x14ac:dyDescent="0.25">
      <c r="A1718">
        <v>1101175066</v>
      </c>
      <c r="B1718">
        <v>2432.48</v>
      </c>
      <c r="C1718">
        <v>2432.48</v>
      </c>
      <c r="D1718" t="b">
        <v>0</v>
      </c>
    </row>
    <row r="1719" spans="1:4" hidden="1" x14ac:dyDescent="0.25">
      <c r="A1719">
        <v>1101175573</v>
      </c>
      <c r="B1719">
        <v>1542.56</v>
      </c>
      <c r="C1719">
        <v>1542.56</v>
      </c>
      <c r="D1719" t="b">
        <v>0</v>
      </c>
    </row>
    <row r="1720" spans="1:4" hidden="1" x14ac:dyDescent="0.25">
      <c r="A1720">
        <v>1101192178</v>
      </c>
      <c r="B1720">
        <v>323</v>
      </c>
      <c r="C1720">
        <v>323</v>
      </c>
      <c r="D1720" t="b">
        <v>0</v>
      </c>
    </row>
    <row r="1721" spans="1:4" hidden="1" x14ac:dyDescent="0.25">
      <c r="A1721">
        <v>1104437573</v>
      </c>
      <c r="B1721">
        <v>859.16</v>
      </c>
      <c r="C1721">
        <v>859.16</v>
      </c>
      <c r="D1721" t="b">
        <v>0</v>
      </c>
    </row>
    <row r="1722" spans="1:4" hidden="1" x14ac:dyDescent="0.25">
      <c r="A1722">
        <v>1104450593</v>
      </c>
      <c r="B1722">
        <v>1381.8</v>
      </c>
      <c r="C1722">
        <v>1381.8</v>
      </c>
      <c r="D1722" t="b">
        <v>0</v>
      </c>
    </row>
    <row r="1723" spans="1:4" hidden="1" x14ac:dyDescent="0.25">
      <c r="A1723">
        <v>1104451448</v>
      </c>
      <c r="B1723">
        <v>1381.8</v>
      </c>
      <c r="C1723">
        <v>1381.8</v>
      </c>
      <c r="D1723" t="b">
        <v>0</v>
      </c>
    </row>
    <row r="1724" spans="1:4" hidden="1" x14ac:dyDescent="0.25">
      <c r="A1724">
        <v>1105417077</v>
      </c>
      <c r="B1724">
        <v>2362.8000000000002</v>
      </c>
      <c r="C1724">
        <v>2362.8000000000002</v>
      </c>
      <c r="D1724" t="b">
        <v>0</v>
      </c>
    </row>
    <row r="1725" spans="1:4" hidden="1" x14ac:dyDescent="0.25">
      <c r="A1725">
        <v>1105417745</v>
      </c>
      <c r="B1725">
        <v>1274.8</v>
      </c>
      <c r="C1725">
        <v>1274.8</v>
      </c>
      <c r="D1725" t="b">
        <v>0</v>
      </c>
    </row>
    <row r="1726" spans="1:4" hidden="1" x14ac:dyDescent="0.25">
      <c r="A1726">
        <v>1105418073</v>
      </c>
      <c r="B1726">
        <v>1796</v>
      </c>
      <c r="C1726">
        <v>1796</v>
      </c>
      <c r="D1726" t="b">
        <v>0</v>
      </c>
    </row>
    <row r="1727" spans="1:4" hidden="1" x14ac:dyDescent="0.25">
      <c r="A1727">
        <v>1105423347</v>
      </c>
      <c r="B1727">
        <v>2644.8</v>
      </c>
      <c r="C1727">
        <v>2644.8</v>
      </c>
      <c r="D1727" t="b">
        <v>0</v>
      </c>
    </row>
    <row r="1728" spans="1:4" hidden="1" x14ac:dyDescent="0.25">
      <c r="A1728">
        <v>1105423380</v>
      </c>
      <c r="B1728">
        <v>1264.8</v>
      </c>
      <c r="C1728">
        <v>1264.8</v>
      </c>
      <c r="D1728" t="b">
        <v>0</v>
      </c>
    </row>
    <row r="1729" spans="1:4" hidden="1" x14ac:dyDescent="0.25">
      <c r="A1729">
        <v>1105423411</v>
      </c>
      <c r="B1729">
        <v>2644.8</v>
      </c>
      <c r="C1729">
        <v>2644.8</v>
      </c>
      <c r="D1729" t="b">
        <v>0</v>
      </c>
    </row>
    <row r="1730" spans="1:4" hidden="1" x14ac:dyDescent="0.25">
      <c r="A1730">
        <v>1105423466</v>
      </c>
      <c r="B1730">
        <v>1542.56</v>
      </c>
      <c r="C1730">
        <v>1542.56</v>
      </c>
      <c r="D1730" t="b">
        <v>0</v>
      </c>
    </row>
    <row r="1731" spans="1:4" hidden="1" x14ac:dyDescent="0.25">
      <c r="A1731">
        <v>1105641429</v>
      </c>
      <c r="B1731">
        <v>1577.12</v>
      </c>
      <c r="C1731">
        <v>1577.12</v>
      </c>
      <c r="D1731" t="b">
        <v>0</v>
      </c>
    </row>
    <row r="1732" spans="1:4" hidden="1" x14ac:dyDescent="0.25">
      <c r="A1732">
        <v>1105641548</v>
      </c>
      <c r="B1732">
        <v>2166.62</v>
      </c>
      <c r="C1732">
        <v>2166.62</v>
      </c>
      <c r="D1732" t="b">
        <v>0</v>
      </c>
    </row>
    <row r="1733" spans="1:4" hidden="1" x14ac:dyDescent="0.25">
      <c r="A1733">
        <v>1105641634</v>
      </c>
      <c r="B1733">
        <v>1960.59</v>
      </c>
      <c r="C1733">
        <v>1960.5900000000001</v>
      </c>
      <c r="D1733" t="b">
        <v>0</v>
      </c>
    </row>
    <row r="1734" spans="1:4" hidden="1" x14ac:dyDescent="0.25">
      <c r="A1734">
        <v>1105641667</v>
      </c>
      <c r="B1734">
        <v>2505</v>
      </c>
      <c r="C1734">
        <v>2505</v>
      </c>
      <c r="D1734" t="b">
        <v>0</v>
      </c>
    </row>
    <row r="1735" spans="1:4" hidden="1" x14ac:dyDescent="0.25">
      <c r="A1735">
        <v>1105641764</v>
      </c>
      <c r="B1735">
        <v>2501.6</v>
      </c>
      <c r="C1735">
        <v>2501.6</v>
      </c>
      <c r="D1735" t="b">
        <v>0</v>
      </c>
    </row>
    <row r="1736" spans="1:4" hidden="1" x14ac:dyDescent="0.25">
      <c r="A1736">
        <v>1105641806</v>
      </c>
      <c r="B1736">
        <v>1853.6</v>
      </c>
      <c r="C1736">
        <v>1853.6</v>
      </c>
      <c r="D1736" t="b">
        <v>0</v>
      </c>
    </row>
    <row r="1737" spans="1:4" hidden="1" x14ac:dyDescent="0.25">
      <c r="A1737">
        <v>1105688473</v>
      </c>
      <c r="B1737">
        <v>1793.12</v>
      </c>
      <c r="C1737">
        <v>1793.12</v>
      </c>
      <c r="D1737" t="b">
        <v>0</v>
      </c>
    </row>
    <row r="1738" spans="1:4" hidden="1" x14ac:dyDescent="0.25">
      <c r="A1738">
        <v>1105688592</v>
      </c>
      <c r="B1738">
        <v>2644.8</v>
      </c>
      <c r="C1738">
        <v>2644.8</v>
      </c>
      <c r="D1738" t="b">
        <v>0</v>
      </c>
    </row>
    <row r="1739" spans="1:4" hidden="1" x14ac:dyDescent="0.25">
      <c r="A1739">
        <v>1105688645</v>
      </c>
      <c r="B1739">
        <v>2644.8</v>
      </c>
      <c r="C1739">
        <v>2644.8</v>
      </c>
      <c r="D1739" t="b">
        <v>0</v>
      </c>
    </row>
    <row r="1740" spans="1:4" hidden="1" x14ac:dyDescent="0.25">
      <c r="A1740">
        <v>1105688678</v>
      </c>
      <c r="B1740">
        <v>2644.8</v>
      </c>
      <c r="C1740">
        <v>2644.8</v>
      </c>
      <c r="D1740" t="b">
        <v>0</v>
      </c>
    </row>
    <row r="1741" spans="1:4" hidden="1" x14ac:dyDescent="0.25">
      <c r="A1741">
        <v>1105805813</v>
      </c>
      <c r="B1741">
        <v>2077.8000000000002</v>
      </c>
      <c r="C1741">
        <v>2077.8000000000002</v>
      </c>
      <c r="D1741" t="b">
        <v>0</v>
      </c>
    </row>
    <row r="1742" spans="1:4" hidden="1" x14ac:dyDescent="0.25">
      <c r="A1742">
        <v>1105805857</v>
      </c>
      <c r="B1742">
        <v>1756.2</v>
      </c>
      <c r="C1742">
        <v>1756.2</v>
      </c>
      <c r="D1742" t="b">
        <v>0</v>
      </c>
    </row>
    <row r="1743" spans="1:4" hidden="1" x14ac:dyDescent="0.25">
      <c r="A1743">
        <v>1105810010</v>
      </c>
      <c r="B1743">
        <v>323</v>
      </c>
      <c r="C1743">
        <v>323</v>
      </c>
      <c r="D1743" t="b">
        <v>0</v>
      </c>
    </row>
    <row r="1744" spans="1:4" hidden="1" x14ac:dyDescent="0.25">
      <c r="A1744">
        <v>1105810053</v>
      </c>
      <c r="B1744">
        <v>2362.8000000000002</v>
      </c>
      <c r="C1744">
        <v>2362.8000000000002</v>
      </c>
      <c r="D1744" t="b">
        <v>0</v>
      </c>
    </row>
    <row r="1745" spans="1:4" hidden="1" x14ac:dyDescent="0.25">
      <c r="A1745">
        <v>1105827820</v>
      </c>
      <c r="B1745">
        <v>1375.9</v>
      </c>
      <c r="C1745">
        <v>1375.9</v>
      </c>
      <c r="D1745" t="b">
        <v>0</v>
      </c>
    </row>
    <row r="1746" spans="1:4" hidden="1" x14ac:dyDescent="0.25">
      <c r="A1746">
        <v>1105848981</v>
      </c>
      <c r="B1746">
        <v>2686.8</v>
      </c>
      <c r="C1746">
        <v>2686.8</v>
      </c>
      <c r="D1746" t="b">
        <v>0</v>
      </c>
    </row>
    <row r="1747" spans="1:4" hidden="1" x14ac:dyDescent="0.25">
      <c r="A1747">
        <v>1105859250</v>
      </c>
      <c r="B1747">
        <v>2016</v>
      </c>
      <c r="C1747">
        <v>2016</v>
      </c>
      <c r="D1747" t="b">
        <v>0</v>
      </c>
    </row>
    <row r="1748" spans="1:4" hidden="1" x14ac:dyDescent="0.25">
      <c r="A1748">
        <v>1105868110</v>
      </c>
      <c r="B1748">
        <v>2569.1999999999998</v>
      </c>
      <c r="C1748">
        <v>2569.1999999999998</v>
      </c>
      <c r="D1748" t="b">
        <v>0</v>
      </c>
    </row>
    <row r="1749" spans="1:4" hidden="1" x14ac:dyDescent="0.25">
      <c r="A1749">
        <v>1105873610</v>
      </c>
      <c r="B1749">
        <v>1006.04</v>
      </c>
      <c r="C1749">
        <v>1006.04</v>
      </c>
      <c r="D1749" t="b">
        <v>0</v>
      </c>
    </row>
    <row r="1750" spans="1:4" hidden="1" x14ac:dyDescent="0.25">
      <c r="A1750">
        <v>1105881528</v>
      </c>
      <c r="B1750">
        <v>1053</v>
      </c>
      <c r="C1750">
        <v>1053</v>
      </c>
      <c r="D1750" t="b">
        <v>0</v>
      </c>
    </row>
    <row r="1751" spans="1:4" hidden="1" x14ac:dyDescent="0.25">
      <c r="A1751">
        <v>1105881614</v>
      </c>
      <c r="B1751">
        <v>1053</v>
      </c>
      <c r="C1751">
        <v>1053</v>
      </c>
      <c r="D1751" t="b">
        <v>0</v>
      </c>
    </row>
    <row r="1752" spans="1:4" hidden="1" x14ac:dyDescent="0.25">
      <c r="A1752">
        <v>1105881625</v>
      </c>
      <c r="B1752">
        <v>1053</v>
      </c>
      <c r="C1752">
        <v>1053</v>
      </c>
      <c r="D1752" t="b">
        <v>0</v>
      </c>
    </row>
    <row r="1753" spans="1:4" hidden="1" x14ac:dyDescent="0.25">
      <c r="A1753">
        <v>1105886780</v>
      </c>
      <c r="B1753">
        <v>2686.8</v>
      </c>
      <c r="C1753">
        <v>2686.8</v>
      </c>
      <c r="D1753" t="b">
        <v>0</v>
      </c>
    </row>
    <row r="1754" spans="1:4" hidden="1" x14ac:dyDescent="0.25">
      <c r="A1754">
        <v>1105886800</v>
      </c>
      <c r="B1754">
        <v>2686.8</v>
      </c>
      <c r="C1754">
        <v>2686.8</v>
      </c>
      <c r="D1754" t="b">
        <v>0</v>
      </c>
    </row>
    <row r="1755" spans="1:4" hidden="1" x14ac:dyDescent="0.25">
      <c r="A1755">
        <v>1105897340</v>
      </c>
      <c r="B1755">
        <v>1387.04</v>
      </c>
      <c r="C1755">
        <v>1387.04</v>
      </c>
      <c r="D1755" t="b">
        <v>0</v>
      </c>
    </row>
    <row r="1756" spans="1:4" hidden="1" x14ac:dyDescent="0.25">
      <c r="A1756">
        <v>1105900390</v>
      </c>
      <c r="B1756">
        <v>703.64</v>
      </c>
      <c r="C1756">
        <v>703.64</v>
      </c>
      <c r="D1756" t="b">
        <v>0</v>
      </c>
    </row>
    <row r="1757" spans="1:4" hidden="1" x14ac:dyDescent="0.25">
      <c r="A1757">
        <v>1105901290</v>
      </c>
      <c r="B1757">
        <v>2000.48</v>
      </c>
      <c r="C1757">
        <v>2000.48</v>
      </c>
      <c r="D1757" t="b">
        <v>0</v>
      </c>
    </row>
    <row r="1758" spans="1:4" hidden="1" x14ac:dyDescent="0.25">
      <c r="A1758">
        <v>1105901816</v>
      </c>
      <c r="B1758">
        <v>1525.28</v>
      </c>
      <c r="C1758">
        <v>1525.28</v>
      </c>
      <c r="D1758" t="b">
        <v>0</v>
      </c>
    </row>
    <row r="1759" spans="1:4" hidden="1" x14ac:dyDescent="0.25">
      <c r="A1759">
        <v>1105903345</v>
      </c>
      <c r="B1759">
        <v>2004</v>
      </c>
      <c r="C1759">
        <v>2004</v>
      </c>
      <c r="D1759" t="b">
        <v>0</v>
      </c>
    </row>
    <row r="1760" spans="1:4" hidden="1" x14ac:dyDescent="0.25">
      <c r="A1760">
        <v>1105905240</v>
      </c>
      <c r="B1760">
        <v>1036</v>
      </c>
      <c r="C1760">
        <v>1036</v>
      </c>
      <c r="D1760" t="b">
        <v>0</v>
      </c>
    </row>
    <row r="1761" spans="1:4" hidden="1" x14ac:dyDescent="0.25">
      <c r="A1761">
        <v>1105934534</v>
      </c>
      <c r="B1761">
        <v>2189.4</v>
      </c>
      <c r="C1761">
        <v>2189.4</v>
      </c>
      <c r="D1761" t="b">
        <v>0</v>
      </c>
    </row>
    <row r="1762" spans="1:4" hidden="1" x14ac:dyDescent="0.25">
      <c r="A1762">
        <v>1105948115</v>
      </c>
      <c r="B1762">
        <v>1036</v>
      </c>
      <c r="C1762">
        <v>1036</v>
      </c>
      <c r="D1762" t="b">
        <v>0</v>
      </c>
    </row>
    <row r="1763" spans="1:4" hidden="1" x14ac:dyDescent="0.25">
      <c r="A1763">
        <v>1105964738</v>
      </c>
      <c r="B1763">
        <v>1756.2</v>
      </c>
      <c r="C1763">
        <v>1756.2</v>
      </c>
      <c r="D1763" t="b">
        <v>0</v>
      </c>
    </row>
    <row r="1764" spans="1:4" hidden="1" x14ac:dyDescent="0.25">
      <c r="A1764">
        <v>1105964943</v>
      </c>
      <c r="B1764">
        <v>1756.2</v>
      </c>
      <c r="C1764">
        <v>1756.2</v>
      </c>
      <c r="D1764" t="b">
        <v>0</v>
      </c>
    </row>
    <row r="1765" spans="1:4" hidden="1" x14ac:dyDescent="0.25">
      <c r="A1765">
        <v>1105964987</v>
      </c>
      <c r="B1765">
        <v>1756.2</v>
      </c>
      <c r="C1765">
        <v>1756.2</v>
      </c>
      <c r="D1765" t="b">
        <v>0</v>
      </c>
    </row>
    <row r="1766" spans="1:4" hidden="1" x14ac:dyDescent="0.25">
      <c r="A1766">
        <v>1105966461</v>
      </c>
      <c r="B1766">
        <v>2163.1999999999998</v>
      </c>
      <c r="C1766">
        <v>2163.1999999999998</v>
      </c>
      <c r="D1766" t="b">
        <v>0</v>
      </c>
    </row>
    <row r="1767" spans="1:4" hidden="1" x14ac:dyDescent="0.25">
      <c r="A1767">
        <v>1105977000</v>
      </c>
      <c r="B1767">
        <v>2163.1999999999998</v>
      </c>
      <c r="C1767">
        <v>2163.1999999999998</v>
      </c>
      <c r="D1767" t="b">
        <v>0</v>
      </c>
    </row>
    <row r="1768" spans="1:4" hidden="1" x14ac:dyDescent="0.25">
      <c r="A1768">
        <v>1105978471</v>
      </c>
      <c r="B1768">
        <v>1461</v>
      </c>
      <c r="C1768">
        <v>1461</v>
      </c>
      <c r="D1768" t="b">
        <v>0</v>
      </c>
    </row>
    <row r="1769" spans="1:4" hidden="1" x14ac:dyDescent="0.25">
      <c r="A1769">
        <v>1105978665</v>
      </c>
      <c r="B1769">
        <v>323</v>
      </c>
      <c r="C1769">
        <v>323</v>
      </c>
      <c r="D1769" t="b">
        <v>0</v>
      </c>
    </row>
    <row r="1770" spans="1:4" hidden="1" x14ac:dyDescent="0.25">
      <c r="A1770">
        <v>1105988747</v>
      </c>
      <c r="B1770">
        <v>2569.1999999999998</v>
      </c>
      <c r="C1770">
        <v>2569.1999999999998</v>
      </c>
      <c r="D1770" t="b">
        <v>0</v>
      </c>
    </row>
    <row r="1771" spans="1:4" hidden="1" x14ac:dyDescent="0.25">
      <c r="A1771">
        <v>1106005854</v>
      </c>
      <c r="B1771">
        <v>2320.8000000000002</v>
      </c>
      <c r="C1771">
        <v>2320.8000000000002</v>
      </c>
      <c r="D1771" t="b">
        <v>0</v>
      </c>
    </row>
    <row r="1772" spans="1:4" hidden="1" x14ac:dyDescent="0.25">
      <c r="A1772">
        <v>1106005898</v>
      </c>
      <c r="B1772">
        <v>2457.6</v>
      </c>
      <c r="C1772">
        <v>2457.6</v>
      </c>
      <c r="D1772" t="b">
        <v>0</v>
      </c>
    </row>
    <row r="1773" spans="1:4" hidden="1" x14ac:dyDescent="0.25">
      <c r="A1773">
        <v>1106005940</v>
      </c>
      <c r="B1773">
        <v>323</v>
      </c>
      <c r="C1773">
        <v>323</v>
      </c>
      <c r="D1773" t="b">
        <v>0</v>
      </c>
    </row>
    <row r="1774" spans="1:4" hidden="1" x14ac:dyDescent="0.25">
      <c r="A1774">
        <v>1106016824</v>
      </c>
      <c r="B1774">
        <v>2698.08</v>
      </c>
      <c r="C1774">
        <v>2698.08</v>
      </c>
      <c r="D1774" t="b">
        <v>0</v>
      </c>
    </row>
    <row r="1775" spans="1:4" hidden="1" x14ac:dyDescent="0.25">
      <c r="A1775">
        <v>1106018289</v>
      </c>
      <c r="B1775">
        <v>2501.6</v>
      </c>
      <c r="C1775">
        <v>2501.6</v>
      </c>
      <c r="D1775" t="b">
        <v>0</v>
      </c>
    </row>
    <row r="1776" spans="1:4" hidden="1" x14ac:dyDescent="0.25">
      <c r="A1776">
        <v>1106018375</v>
      </c>
      <c r="B1776">
        <v>2395.58</v>
      </c>
      <c r="C1776">
        <v>2395.58</v>
      </c>
      <c r="D1776" t="b">
        <v>0</v>
      </c>
    </row>
    <row r="1777" spans="1:4" hidden="1" x14ac:dyDescent="0.25">
      <c r="A1777">
        <v>1106031340</v>
      </c>
      <c r="B1777">
        <v>2829</v>
      </c>
      <c r="C1777">
        <v>2829</v>
      </c>
      <c r="D1777" t="b">
        <v>0</v>
      </c>
    </row>
    <row r="1778" spans="1:4" hidden="1" x14ac:dyDescent="0.25">
      <c r="A1778">
        <v>1106031415</v>
      </c>
      <c r="B1778">
        <v>2829</v>
      </c>
      <c r="C1778">
        <v>2829</v>
      </c>
      <c r="D1778" t="b">
        <v>0</v>
      </c>
    </row>
    <row r="1779" spans="1:4" hidden="1" x14ac:dyDescent="0.25">
      <c r="A1779">
        <v>1106031448</v>
      </c>
      <c r="B1779">
        <v>2501.6</v>
      </c>
      <c r="C1779">
        <v>2501.6</v>
      </c>
      <c r="D1779" t="b">
        <v>0</v>
      </c>
    </row>
    <row r="1780" spans="1:4" hidden="1" x14ac:dyDescent="0.25">
      <c r="A1780">
        <v>1106039244</v>
      </c>
      <c r="B1780">
        <v>2592</v>
      </c>
      <c r="C1780">
        <v>2592</v>
      </c>
      <c r="D1780" t="b">
        <v>0</v>
      </c>
    </row>
    <row r="1781" spans="1:4" hidden="1" x14ac:dyDescent="0.25">
      <c r="A1781">
        <v>1106039277</v>
      </c>
      <c r="B1781">
        <v>2829</v>
      </c>
      <c r="C1781">
        <v>2829</v>
      </c>
      <c r="D1781" t="b">
        <v>0</v>
      </c>
    </row>
    <row r="1782" spans="1:4" hidden="1" x14ac:dyDescent="0.25">
      <c r="A1782">
        <v>1106039319</v>
      </c>
      <c r="B1782">
        <v>2592</v>
      </c>
      <c r="C1782">
        <v>2592</v>
      </c>
      <c r="D1782" t="b">
        <v>0</v>
      </c>
    </row>
    <row r="1783" spans="1:4" hidden="1" x14ac:dyDescent="0.25">
      <c r="A1783">
        <v>1106039374</v>
      </c>
      <c r="B1783">
        <v>1461</v>
      </c>
      <c r="C1783">
        <v>1461</v>
      </c>
      <c r="D1783" t="b">
        <v>0</v>
      </c>
    </row>
    <row r="1784" spans="1:4" hidden="1" x14ac:dyDescent="0.25">
      <c r="A1784">
        <v>1106039405</v>
      </c>
      <c r="B1784">
        <v>1516.64</v>
      </c>
      <c r="C1784">
        <v>1516.6399999999999</v>
      </c>
      <c r="D1784" t="b">
        <v>0</v>
      </c>
    </row>
    <row r="1785" spans="1:4" hidden="1" x14ac:dyDescent="0.25">
      <c r="A1785">
        <v>1106048103</v>
      </c>
      <c r="B1785">
        <v>2472</v>
      </c>
      <c r="C1785">
        <v>2472</v>
      </c>
      <c r="D1785" t="b">
        <v>0</v>
      </c>
    </row>
    <row r="1786" spans="1:4" hidden="1" x14ac:dyDescent="0.25">
      <c r="A1786">
        <v>1106055025</v>
      </c>
      <c r="B1786">
        <v>2362.8000000000002</v>
      </c>
      <c r="C1786">
        <v>2362.8000000000002</v>
      </c>
      <c r="D1786" t="b">
        <v>0</v>
      </c>
    </row>
    <row r="1787" spans="1:4" hidden="1" x14ac:dyDescent="0.25">
      <c r="A1787">
        <v>1106058295</v>
      </c>
      <c r="B1787">
        <v>2569.1999999999998</v>
      </c>
      <c r="C1787">
        <v>2569.1999999999998</v>
      </c>
      <c r="D1787" t="b">
        <v>0</v>
      </c>
    </row>
    <row r="1788" spans="1:4" hidden="1" x14ac:dyDescent="0.25">
      <c r="A1788">
        <v>1106084374</v>
      </c>
      <c r="B1788">
        <v>2135.7800000000002</v>
      </c>
      <c r="C1788">
        <v>2135.7800000000002</v>
      </c>
      <c r="D1788" t="b">
        <v>0</v>
      </c>
    </row>
    <row r="1789" spans="1:4" hidden="1" x14ac:dyDescent="0.25">
      <c r="A1789">
        <v>1106085963</v>
      </c>
      <c r="B1789">
        <v>1432.2</v>
      </c>
      <c r="C1789">
        <v>1432.2</v>
      </c>
      <c r="D1789" t="b">
        <v>0</v>
      </c>
    </row>
    <row r="1790" spans="1:4" hidden="1" x14ac:dyDescent="0.25">
      <c r="A1790">
        <v>1106087900</v>
      </c>
      <c r="B1790">
        <v>1432.2</v>
      </c>
      <c r="C1790">
        <v>1432.2</v>
      </c>
      <c r="D1790" t="b">
        <v>0</v>
      </c>
    </row>
    <row r="1791" spans="1:4" hidden="1" x14ac:dyDescent="0.25">
      <c r="A1791">
        <v>1110142437</v>
      </c>
      <c r="B1791">
        <v>1678.4</v>
      </c>
      <c r="C1791">
        <v>1678.4</v>
      </c>
      <c r="D1791" t="b">
        <v>0</v>
      </c>
    </row>
    <row r="1792" spans="1:4" hidden="1" x14ac:dyDescent="0.25">
      <c r="A1792">
        <v>1110151590</v>
      </c>
      <c r="B1792">
        <v>2124.6</v>
      </c>
      <c r="C1792">
        <v>2124.6</v>
      </c>
      <c r="D1792" t="b">
        <v>0</v>
      </c>
    </row>
    <row r="1793" spans="1:4" hidden="1" x14ac:dyDescent="0.25">
      <c r="A1793">
        <v>1110151609</v>
      </c>
      <c r="B1793">
        <v>2124.6</v>
      </c>
      <c r="C1793">
        <v>2124.6</v>
      </c>
      <c r="D1793" t="b">
        <v>0</v>
      </c>
    </row>
    <row r="1794" spans="1:4" hidden="1" x14ac:dyDescent="0.25">
      <c r="A1794">
        <v>1110151620</v>
      </c>
      <c r="B1794">
        <v>2124.6</v>
      </c>
      <c r="C1794">
        <v>2124.6</v>
      </c>
      <c r="D1794" t="b">
        <v>0</v>
      </c>
    </row>
    <row r="1795" spans="1:4" hidden="1" x14ac:dyDescent="0.25">
      <c r="A1795">
        <v>1110151653</v>
      </c>
      <c r="B1795">
        <v>2124.6</v>
      </c>
      <c r="C1795">
        <v>2124.6</v>
      </c>
      <c r="D1795" t="b">
        <v>0</v>
      </c>
    </row>
    <row r="1796" spans="1:4" hidden="1" x14ac:dyDescent="0.25">
      <c r="A1796">
        <v>1110151750</v>
      </c>
      <c r="B1796">
        <v>2124.6</v>
      </c>
      <c r="C1796">
        <v>2124.6</v>
      </c>
      <c r="D1796" t="b">
        <v>0</v>
      </c>
    </row>
    <row r="1797" spans="1:4" hidden="1" x14ac:dyDescent="0.25">
      <c r="A1797">
        <v>1110151858</v>
      </c>
      <c r="B1797">
        <v>2077.8000000000002</v>
      </c>
      <c r="C1797">
        <v>2077.8000000000002</v>
      </c>
      <c r="D1797" t="b">
        <v>0</v>
      </c>
    </row>
    <row r="1798" spans="1:4" hidden="1" x14ac:dyDescent="0.25">
      <c r="A1798">
        <v>1110162559</v>
      </c>
      <c r="B1798">
        <v>1755.89</v>
      </c>
      <c r="C1798">
        <v>1755.89</v>
      </c>
      <c r="D1798" t="b">
        <v>0</v>
      </c>
    </row>
    <row r="1799" spans="1:4" hidden="1" x14ac:dyDescent="0.25">
      <c r="A1799">
        <v>1110162601</v>
      </c>
      <c r="B1799">
        <v>1678.4</v>
      </c>
      <c r="C1799">
        <v>1678.4</v>
      </c>
      <c r="D1799" t="b">
        <v>0</v>
      </c>
    </row>
    <row r="1800" spans="1:4" hidden="1" x14ac:dyDescent="0.25">
      <c r="A1800">
        <v>1110162764</v>
      </c>
      <c r="B1800">
        <v>2253.38</v>
      </c>
      <c r="C1800">
        <v>2253.38</v>
      </c>
      <c r="D1800" t="b">
        <v>0</v>
      </c>
    </row>
    <row r="1801" spans="1:4" hidden="1" x14ac:dyDescent="0.25">
      <c r="A1801">
        <v>1110163275</v>
      </c>
      <c r="B1801">
        <v>1036</v>
      </c>
      <c r="C1801">
        <v>1036</v>
      </c>
      <c r="D1801" t="b">
        <v>0</v>
      </c>
    </row>
    <row r="1802" spans="1:4" hidden="1" x14ac:dyDescent="0.25">
      <c r="A1802">
        <v>1110166003</v>
      </c>
      <c r="B1802">
        <v>2505</v>
      </c>
      <c r="C1802">
        <v>2505</v>
      </c>
      <c r="D1802" t="b">
        <v>0</v>
      </c>
    </row>
    <row r="1803" spans="1:4" hidden="1" x14ac:dyDescent="0.25">
      <c r="A1803">
        <v>1110167550</v>
      </c>
      <c r="B1803">
        <v>1325.72</v>
      </c>
      <c r="C1803">
        <v>1325.72</v>
      </c>
      <c r="D1803" t="b">
        <v>0</v>
      </c>
    </row>
    <row r="1804" spans="1:4" hidden="1" x14ac:dyDescent="0.25">
      <c r="A1804">
        <v>1110168978</v>
      </c>
      <c r="B1804">
        <v>2698.08</v>
      </c>
      <c r="C1804">
        <v>2698.08</v>
      </c>
      <c r="D1804" t="b">
        <v>0</v>
      </c>
    </row>
    <row r="1805" spans="1:4" hidden="1" x14ac:dyDescent="0.25">
      <c r="A1805">
        <v>1110169262</v>
      </c>
      <c r="B1805">
        <v>2569.1999999999998</v>
      </c>
      <c r="C1805">
        <v>2569.1999999999998</v>
      </c>
      <c r="D1805" t="b">
        <v>0</v>
      </c>
    </row>
    <row r="1806" spans="1:4" hidden="1" x14ac:dyDescent="0.25">
      <c r="A1806">
        <v>1110169564</v>
      </c>
      <c r="B1806">
        <v>1862.24</v>
      </c>
      <c r="C1806">
        <v>1862.24</v>
      </c>
      <c r="D1806" t="b">
        <v>0</v>
      </c>
    </row>
    <row r="1807" spans="1:4" hidden="1" x14ac:dyDescent="0.25">
      <c r="A1807">
        <v>1110169575</v>
      </c>
      <c r="B1807">
        <v>2698.08</v>
      </c>
      <c r="C1807">
        <v>2698.08</v>
      </c>
      <c r="D1807" t="b">
        <v>0</v>
      </c>
    </row>
    <row r="1808" spans="1:4" hidden="1" x14ac:dyDescent="0.25">
      <c r="A1808">
        <v>1110169639</v>
      </c>
      <c r="B1808">
        <v>2698.08</v>
      </c>
      <c r="C1808">
        <v>2698.08</v>
      </c>
      <c r="D1808" t="b">
        <v>0</v>
      </c>
    </row>
    <row r="1809" spans="1:4" hidden="1" x14ac:dyDescent="0.25">
      <c r="A1809">
        <v>1110169703</v>
      </c>
      <c r="B1809">
        <v>1620.32</v>
      </c>
      <c r="C1809">
        <v>1620.3200000000002</v>
      </c>
      <c r="D1809" t="b">
        <v>0</v>
      </c>
    </row>
    <row r="1810" spans="1:4" hidden="1" x14ac:dyDescent="0.25">
      <c r="A1810">
        <v>1110169747</v>
      </c>
      <c r="B1810">
        <v>2069.7800000000002</v>
      </c>
      <c r="C1810">
        <v>2069.7800000000002</v>
      </c>
      <c r="D1810" t="b">
        <v>0</v>
      </c>
    </row>
    <row r="1811" spans="1:4" hidden="1" x14ac:dyDescent="0.25">
      <c r="A1811">
        <v>1110169791</v>
      </c>
      <c r="B1811">
        <v>2069.7800000000002</v>
      </c>
      <c r="C1811">
        <v>2069.7800000000002</v>
      </c>
      <c r="D1811" t="b">
        <v>0</v>
      </c>
    </row>
    <row r="1812" spans="1:4" hidden="1" x14ac:dyDescent="0.25">
      <c r="A1812">
        <v>1110169833</v>
      </c>
      <c r="B1812">
        <v>2069.7800000000002</v>
      </c>
      <c r="C1812">
        <v>2069.7800000000002</v>
      </c>
      <c r="D1812" t="b">
        <v>0</v>
      </c>
    </row>
    <row r="1813" spans="1:4" hidden="1" x14ac:dyDescent="0.25">
      <c r="A1813">
        <v>1110170012</v>
      </c>
      <c r="B1813">
        <v>2104.16</v>
      </c>
      <c r="C1813">
        <v>2104.16</v>
      </c>
      <c r="D1813" t="b">
        <v>0</v>
      </c>
    </row>
    <row r="1814" spans="1:4" hidden="1" x14ac:dyDescent="0.25">
      <c r="A1814">
        <v>1110170089</v>
      </c>
      <c r="B1814">
        <v>2069.7800000000002</v>
      </c>
      <c r="C1814">
        <v>2069.7800000000002</v>
      </c>
      <c r="D1814" t="b">
        <v>0</v>
      </c>
    </row>
    <row r="1815" spans="1:4" hidden="1" x14ac:dyDescent="0.25">
      <c r="A1815">
        <v>1110170197</v>
      </c>
      <c r="B1815">
        <v>2698.08</v>
      </c>
      <c r="C1815">
        <v>2698.08</v>
      </c>
      <c r="D1815" t="b">
        <v>0</v>
      </c>
    </row>
    <row r="1816" spans="1:4" hidden="1" x14ac:dyDescent="0.25">
      <c r="A1816">
        <v>1110170336</v>
      </c>
      <c r="B1816">
        <v>1755.89</v>
      </c>
      <c r="C1816">
        <v>1755.89</v>
      </c>
      <c r="D1816" t="b">
        <v>0</v>
      </c>
    </row>
    <row r="1817" spans="1:4" hidden="1" x14ac:dyDescent="0.25">
      <c r="A1817">
        <v>1110171150</v>
      </c>
      <c r="B1817">
        <v>2438.2800000000002</v>
      </c>
      <c r="C1817">
        <v>2438.2800000000002</v>
      </c>
      <c r="D1817" t="b">
        <v>0</v>
      </c>
    </row>
    <row r="1818" spans="1:4" hidden="1" x14ac:dyDescent="0.25">
      <c r="A1818">
        <v>1110183353</v>
      </c>
      <c r="B1818">
        <v>2569.1999999999998</v>
      </c>
      <c r="C1818">
        <v>2569.1999999999998</v>
      </c>
      <c r="D1818" t="b">
        <v>0</v>
      </c>
    </row>
    <row r="1819" spans="1:4" hidden="1" x14ac:dyDescent="0.25">
      <c r="A1819">
        <v>1110204216</v>
      </c>
      <c r="B1819">
        <v>2505</v>
      </c>
      <c r="C1819">
        <v>2505</v>
      </c>
      <c r="D1819" t="b">
        <v>0</v>
      </c>
    </row>
    <row r="1820" spans="1:4" hidden="1" x14ac:dyDescent="0.25">
      <c r="A1820">
        <v>1110219086</v>
      </c>
      <c r="B1820">
        <v>1246.44</v>
      </c>
      <c r="C1820">
        <v>1246.44</v>
      </c>
      <c r="D1820" t="b">
        <v>0</v>
      </c>
    </row>
    <row r="1821" spans="1:4" hidden="1" x14ac:dyDescent="0.25">
      <c r="A1821">
        <v>1110227230</v>
      </c>
      <c r="B1821">
        <v>2569.1999999999998</v>
      </c>
      <c r="C1821">
        <v>2569.1999999999998</v>
      </c>
      <c r="D1821" t="b">
        <v>0</v>
      </c>
    </row>
    <row r="1822" spans="1:4" hidden="1" x14ac:dyDescent="0.25">
      <c r="A1822">
        <v>1110227304</v>
      </c>
      <c r="B1822">
        <v>1644.6</v>
      </c>
      <c r="C1822">
        <v>1644.6</v>
      </c>
      <c r="D1822" t="b">
        <v>0</v>
      </c>
    </row>
    <row r="1823" spans="1:4" hidden="1" x14ac:dyDescent="0.25">
      <c r="A1823">
        <v>1110248693</v>
      </c>
      <c r="B1823">
        <v>1819.04</v>
      </c>
      <c r="C1823">
        <v>1819.04</v>
      </c>
      <c r="D1823" t="b">
        <v>0</v>
      </c>
    </row>
    <row r="1824" spans="1:4" hidden="1" x14ac:dyDescent="0.25">
      <c r="A1824">
        <v>1110248854</v>
      </c>
      <c r="B1824">
        <v>1819.04</v>
      </c>
      <c r="C1824">
        <v>1819.04</v>
      </c>
      <c r="D1824" t="b">
        <v>0</v>
      </c>
    </row>
    <row r="1825" spans="1:4" hidden="1" x14ac:dyDescent="0.25">
      <c r="A1825">
        <v>1110248887</v>
      </c>
      <c r="B1825">
        <v>1819.04</v>
      </c>
      <c r="C1825">
        <v>1819.04</v>
      </c>
      <c r="D1825" t="b">
        <v>0</v>
      </c>
    </row>
    <row r="1826" spans="1:4" hidden="1" x14ac:dyDescent="0.25">
      <c r="A1826">
        <v>1110261000</v>
      </c>
      <c r="B1826">
        <v>2698.08</v>
      </c>
      <c r="C1826">
        <v>2698.08</v>
      </c>
      <c r="D1826" t="b">
        <v>0</v>
      </c>
    </row>
    <row r="1827" spans="1:4" hidden="1" x14ac:dyDescent="0.25">
      <c r="A1827">
        <v>1110261098</v>
      </c>
      <c r="B1827">
        <v>2069.7800000000002</v>
      </c>
      <c r="C1827">
        <v>2069.7800000000002</v>
      </c>
      <c r="D1827" t="b">
        <v>0</v>
      </c>
    </row>
    <row r="1828" spans="1:4" hidden="1" x14ac:dyDescent="0.25">
      <c r="A1828">
        <v>1110261129</v>
      </c>
      <c r="B1828">
        <v>2698.08</v>
      </c>
      <c r="C1828">
        <v>2698.08</v>
      </c>
      <c r="D1828" t="b">
        <v>0</v>
      </c>
    </row>
    <row r="1829" spans="1:4" hidden="1" x14ac:dyDescent="0.25">
      <c r="A1829">
        <v>1110261162</v>
      </c>
      <c r="B1829">
        <v>1960.58</v>
      </c>
      <c r="C1829">
        <v>1960.58</v>
      </c>
      <c r="D1829" t="b">
        <v>0</v>
      </c>
    </row>
    <row r="1830" spans="1:4" hidden="1" x14ac:dyDescent="0.25">
      <c r="A1830">
        <v>1110261301</v>
      </c>
      <c r="B1830">
        <v>2698.08</v>
      </c>
      <c r="C1830">
        <v>2698.08</v>
      </c>
      <c r="D1830" t="b">
        <v>0</v>
      </c>
    </row>
    <row r="1831" spans="1:4" hidden="1" x14ac:dyDescent="0.25">
      <c r="A1831">
        <v>1110261378</v>
      </c>
      <c r="B1831">
        <v>2698.08</v>
      </c>
      <c r="C1831">
        <v>2698.08</v>
      </c>
      <c r="D1831" t="b">
        <v>0</v>
      </c>
    </row>
    <row r="1832" spans="1:4" hidden="1" x14ac:dyDescent="0.25">
      <c r="A1832">
        <v>1110346796</v>
      </c>
      <c r="B1832">
        <v>2914</v>
      </c>
      <c r="C1832">
        <v>2914</v>
      </c>
      <c r="D1832" t="b">
        <v>0</v>
      </c>
    </row>
    <row r="1833" spans="1:4" hidden="1" x14ac:dyDescent="0.25">
      <c r="A1833">
        <v>1110346849</v>
      </c>
      <c r="B1833">
        <v>2829</v>
      </c>
      <c r="C1833">
        <v>2829</v>
      </c>
      <c r="D1833" t="b">
        <v>0</v>
      </c>
    </row>
    <row r="1834" spans="1:4" hidden="1" x14ac:dyDescent="0.25">
      <c r="A1834">
        <v>1110346893</v>
      </c>
      <c r="B1834">
        <v>2914</v>
      </c>
      <c r="C1834">
        <v>2914</v>
      </c>
      <c r="D1834" t="b">
        <v>0</v>
      </c>
    </row>
    <row r="1835" spans="1:4" hidden="1" x14ac:dyDescent="0.25">
      <c r="A1835">
        <v>1110373580</v>
      </c>
      <c r="B1835">
        <v>1849</v>
      </c>
      <c r="C1835">
        <v>1849</v>
      </c>
      <c r="D1835" t="b">
        <v>0</v>
      </c>
    </row>
    <row r="1836" spans="1:4" hidden="1" x14ac:dyDescent="0.25">
      <c r="A1836">
        <v>1110373600</v>
      </c>
      <c r="B1836">
        <v>1849</v>
      </c>
      <c r="C1836">
        <v>1849</v>
      </c>
      <c r="D1836" t="b">
        <v>0</v>
      </c>
    </row>
    <row r="1837" spans="1:4" hidden="1" x14ac:dyDescent="0.25">
      <c r="A1837">
        <v>1110373677</v>
      </c>
      <c r="B1837">
        <v>1849</v>
      </c>
      <c r="C1837">
        <v>1849</v>
      </c>
      <c r="D1837" t="b">
        <v>0</v>
      </c>
    </row>
    <row r="1838" spans="1:4" hidden="1" x14ac:dyDescent="0.25">
      <c r="A1838">
        <v>1110373816</v>
      </c>
      <c r="B1838">
        <v>1849</v>
      </c>
      <c r="C1838">
        <v>1849</v>
      </c>
      <c r="D1838" t="b">
        <v>0</v>
      </c>
    </row>
    <row r="1839" spans="1:4" hidden="1" x14ac:dyDescent="0.25">
      <c r="A1839">
        <v>1110373838</v>
      </c>
      <c r="B1839">
        <v>1849</v>
      </c>
      <c r="C1839">
        <v>1849</v>
      </c>
      <c r="D1839" t="b">
        <v>0</v>
      </c>
    </row>
    <row r="1840" spans="1:4" hidden="1" x14ac:dyDescent="0.25">
      <c r="A1840">
        <v>1110374014</v>
      </c>
      <c r="B1840">
        <v>1375.9</v>
      </c>
      <c r="C1840">
        <v>1375.9</v>
      </c>
      <c r="D1840" t="b">
        <v>0</v>
      </c>
    </row>
    <row r="1841" spans="1:4" hidden="1" x14ac:dyDescent="0.25">
      <c r="A1841">
        <v>1110374091</v>
      </c>
      <c r="B1841">
        <v>2438.2800000000002</v>
      </c>
      <c r="C1841">
        <v>2438.2800000000002</v>
      </c>
      <c r="D1841" t="b">
        <v>0</v>
      </c>
    </row>
    <row r="1842" spans="1:4" hidden="1" x14ac:dyDescent="0.25">
      <c r="A1842">
        <v>1110374111</v>
      </c>
      <c r="B1842">
        <v>2914</v>
      </c>
      <c r="C1842">
        <v>2914</v>
      </c>
      <c r="D1842" t="b">
        <v>0</v>
      </c>
    </row>
    <row r="1843" spans="1:4" hidden="1" x14ac:dyDescent="0.25">
      <c r="A1843">
        <v>1110374188</v>
      </c>
      <c r="B1843">
        <v>2015.18</v>
      </c>
      <c r="C1843">
        <v>2015.1799999999998</v>
      </c>
      <c r="D1843" t="b">
        <v>0</v>
      </c>
    </row>
    <row r="1844" spans="1:4" hidden="1" x14ac:dyDescent="0.25">
      <c r="A1844">
        <v>1110374327</v>
      </c>
      <c r="B1844">
        <v>2438.2800000000002</v>
      </c>
      <c r="C1844">
        <v>2438.2800000000002</v>
      </c>
      <c r="D1844" t="b">
        <v>0</v>
      </c>
    </row>
    <row r="1845" spans="1:4" hidden="1" x14ac:dyDescent="0.25">
      <c r="A1845">
        <v>1110374338</v>
      </c>
      <c r="B1845">
        <v>2698.08</v>
      </c>
      <c r="C1845">
        <v>2698.08</v>
      </c>
      <c r="D1845" t="b">
        <v>0</v>
      </c>
    </row>
    <row r="1846" spans="1:4" hidden="1" x14ac:dyDescent="0.25">
      <c r="A1846">
        <v>1110375927</v>
      </c>
      <c r="B1846">
        <v>1890.8</v>
      </c>
      <c r="C1846">
        <v>1890.8</v>
      </c>
      <c r="D1846" t="b">
        <v>0</v>
      </c>
    </row>
    <row r="1847" spans="1:4" hidden="1" x14ac:dyDescent="0.25">
      <c r="A1847">
        <v>1110375950</v>
      </c>
      <c r="B1847">
        <v>1890.8</v>
      </c>
      <c r="C1847">
        <v>1890.8</v>
      </c>
      <c r="D1847" t="b">
        <v>0</v>
      </c>
    </row>
    <row r="1848" spans="1:4" hidden="1" x14ac:dyDescent="0.25">
      <c r="A1848">
        <v>1110376050</v>
      </c>
      <c r="B1848">
        <v>1493.5</v>
      </c>
      <c r="C1848">
        <v>1493.5</v>
      </c>
      <c r="D1848" t="b">
        <v>0</v>
      </c>
    </row>
    <row r="1849" spans="1:4" hidden="1" x14ac:dyDescent="0.25">
      <c r="A1849">
        <v>1110385233</v>
      </c>
      <c r="B1849">
        <v>2015.18</v>
      </c>
      <c r="C1849">
        <v>2015.1799999999998</v>
      </c>
      <c r="D1849" t="b">
        <v>0</v>
      </c>
    </row>
    <row r="1850" spans="1:4" hidden="1" x14ac:dyDescent="0.25">
      <c r="A1850">
        <v>1110385299</v>
      </c>
      <c r="B1850">
        <v>2015.18</v>
      </c>
      <c r="C1850">
        <v>2015.1799999999998</v>
      </c>
      <c r="D1850" t="b">
        <v>0</v>
      </c>
    </row>
    <row r="1851" spans="1:4" hidden="1" x14ac:dyDescent="0.25">
      <c r="A1851">
        <v>1110385416</v>
      </c>
      <c r="B1851">
        <v>2015.18</v>
      </c>
      <c r="C1851">
        <v>2015.1799999999998</v>
      </c>
      <c r="D1851" t="b">
        <v>0</v>
      </c>
    </row>
    <row r="1852" spans="1:4" hidden="1" x14ac:dyDescent="0.25">
      <c r="A1852">
        <v>1110387399</v>
      </c>
      <c r="B1852">
        <v>2058.4</v>
      </c>
      <c r="C1852">
        <v>2058.4</v>
      </c>
      <c r="D1852" t="b">
        <v>0</v>
      </c>
    </row>
    <row r="1853" spans="1:4" hidden="1" x14ac:dyDescent="0.25">
      <c r="A1853">
        <v>1110387441</v>
      </c>
      <c r="B1853">
        <v>2438.2800000000002</v>
      </c>
      <c r="C1853">
        <v>2438.2800000000002</v>
      </c>
      <c r="D1853" t="b">
        <v>0</v>
      </c>
    </row>
    <row r="1854" spans="1:4" hidden="1" x14ac:dyDescent="0.25">
      <c r="A1854">
        <v>1110387485</v>
      </c>
      <c r="B1854">
        <v>1635.3</v>
      </c>
      <c r="C1854">
        <v>1635.3</v>
      </c>
      <c r="D1854" t="b">
        <v>0</v>
      </c>
    </row>
    <row r="1855" spans="1:4" hidden="1" x14ac:dyDescent="0.25">
      <c r="A1855">
        <v>1110388481</v>
      </c>
      <c r="B1855">
        <v>1200.7</v>
      </c>
      <c r="C1855">
        <v>1200.7</v>
      </c>
      <c r="D1855" t="b">
        <v>0</v>
      </c>
    </row>
    <row r="1856" spans="1:4" hidden="1" x14ac:dyDescent="0.25">
      <c r="A1856">
        <v>1110389283</v>
      </c>
      <c r="B1856">
        <v>903.08</v>
      </c>
      <c r="C1856">
        <v>903.08</v>
      </c>
      <c r="D1856" t="b">
        <v>0</v>
      </c>
    </row>
    <row r="1857" spans="1:4" hidden="1" x14ac:dyDescent="0.25">
      <c r="A1857">
        <v>1110395467</v>
      </c>
      <c r="B1857">
        <v>2650.68</v>
      </c>
      <c r="C1857">
        <v>2650.68</v>
      </c>
      <c r="D1857" t="b">
        <v>0</v>
      </c>
    </row>
    <row r="1858" spans="1:4" hidden="1" x14ac:dyDescent="0.25">
      <c r="A1858">
        <v>1110400240</v>
      </c>
      <c r="B1858">
        <v>407</v>
      </c>
      <c r="C1858">
        <v>407</v>
      </c>
      <c r="D1858" t="b">
        <v>0</v>
      </c>
    </row>
    <row r="1859" spans="1:4" hidden="1" x14ac:dyDescent="0.25">
      <c r="A1859">
        <v>1110400865</v>
      </c>
      <c r="B1859">
        <v>2253.38</v>
      </c>
      <c r="C1859">
        <v>2253.38</v>
      </c>
      <c r="D1859" t="b">
        <v>0</v>
      </c>
    </row>
    <row r="1860" spans="1:4" hidden="1" x14ac:dyDescent="0.25">
      <c r="A1860">
        <v>1110420846</v>
      </c>
      <c r="B1860">
        <v>2497.08</v>
      </c>
      <c r="C1860">
        <v>2497.08</v>
      </c>
      <c r="D1860" t="b">
        <v>0</v>
      </c>
    </row>
    <row r="1861" spans="1:4" hidden="1" x14ac:dyDescent="0.25">
      <c r="A1861">
        <v>1110420857</v>
      </c>
      <c r="B1861">
        <v>2497.08</v>
      </c>
      <c r="C1861">
        <v>2497.08</v>
      </c>
      <c r="D1861" t="b">
        <v>0</v>
      </c>
    </row>
    <row r="1862" spans="1:4" hidden="1" x14ac:dyDescent="0.25">
      <c r="A1862">
        <v>1110420868</v>
      </c>
      <c r="B1862">
        <v>2497.08</v>
      </c>
      <c r="C1862">
        <v>2497.08</v>
      </c>
      <c r="D1862" t="b">
        <v>0</v>
      </c>
    </row>
    <row r="1863" spans="1:4" hidden="1" x14ac:dyDescent="0.25">
      <c r="A1863">
        <v>1110420880</v>
      </c>
      <c r="B1863">
        <v>2497.08</v>
      </c>
      <c r="C1863">
        <v>2497.08</v>
      </c>
      <c r="D1863" t="b">
        <v>0</v>
      </c>
    </row>
    <row r="1864" spans="1:4" hidden="1" x14ac:dyDescent="0.25">
      <c r="A1864">
        <v>1110420910</v>
      </c>
      <c r="B1864">
        <v>2194.59</v>
      </c>
      <c r="C1864">
        <v>2194.59</v>
      </c>
      <c r="D1864" t="b">
        <v>0</v>
      </c>
    </row>
    <row r="1865" spans="1:4" hidden="1" x14ac:dyDescent="0.25">
      <c r="A1865">
        <v>1110421077</v>
      </c>
      <c r="B1865">
        <v>1375.9</v>
      </c>
      <c r="C1865">
        <v>1375.9</v>
      </c>
      <c r="D1865" t="b">
        <v>0</v>
      </c>
    </row>
    <row r="1866" spans="1:4" hidden="1" x14ac:dyDescent="0.25">
      <c r="A1866">
        <v>1110421185</v>
      </c>
      <c r="B1866">
        <v>2778.08</v>
      </c>
      <c r="C1866">
        <v>2778.08</v>
      </c>
      <c r="D1866" t="b">
        <v>0</v>
      </c>
    </row>
    <row r="1867" spans="1:4" hidden="1" x14ac:dyDescent="0.25">
      <c r="A1867">
        <v>1110447821</v>
      </c>
      <c r="B1867">
        <v>2449.19</v>
      </c>
      <c r="C1867">
        <v>2449.19</v>
      </c>
      <c r="D1867" t="b">
        <v>0</v>
      </c>
    </row>
    <row r="1868" spans="1:4" hidden="1" x14ac:dyDescent="0.25">
      <c r="A1868">
        <v>1110460497</v>
      </c>
      <c r="B1868">
        <v>2362.8000000000002</v>
      </c>
      <c r="C1868">
        <v>2362.8000000000002</v>
      </c>
      <c r="D1868" t="b">
        <v>0</v>
      </c>
    </row>
    <row r="1869" spans="1:4" hidden="1" x14ac:dyDescent="0.25">
      <c r="A1869">
        <v>1110460614</v>
      </c>
      <c r="B1869">
        <v>2628</v>
      </c>
      <c r="C1869">
        <v>2628</v>
      </c>
      <c r="D1869" t="b">
        <v>0</v>
      </c>
    </row>
    <row r="1870" spans="1:4" hidden="1" x14ac:dyDescent="0.25">
      <c r="A1870">
        <v>1110466775</v>
      </c>
      <c r="B1870">
        <v>2895.36</v>
      </c>
      <c r="C1870">
        <v>2895.36</v>
      </c>
      <c r="D1870" t="b">
        <v>0</v>
      </c>
    </row>
    <row r="1871" spans="1:4" hidden="1" x14ac:dyDescent="0.25">
      <c r="A1871">
        <v>1110466925</v>
      </c>
      <c r="B1871">
        <v>1732.64</v>
      </c>
      <c r="C1871">
        <v>1732.6399999999999</v>
      </c>
      <c r="D1871" t="b">
        <v>0</v>
      </c>
    </row>
    <row r="1872" spans="1:4" hidden="1" x14ac:dyDescent="0.25">
      <c r="A1872">
        <v>1110476835</v>
      </c>
      <c r="B1872">
        <v>2179.1999999999998</v>
      </c>
      <c r="C1872">
        <v>2179.1999999999998</v>
      </c>
      <c r="D1872" t="b">
        <v>0</v>
      </c>
    </row>
    <row r="1873" spans="1:4" hidden="1" x14ac:dyDescent="0.25">
      <c r="A1873">
        <v>1110476921</v>
      </c>
      <c r="B1873">
        <v>2179.1999999999998</v>
      </c>
      <c r="C1873">
        <v>2179.1999999999998</v>
      </c>
      <c r="D1873" t="b">
        <v>0</v>
      </c>
    </row>
    <row r="1874" spans="1:4" hidden="1" x14ac:dyDescent="0.25">
      <c r="A1874">
        <v>1110476976</v>
      </c>
      <c r="B1874">
        <v>2063.4</v>
      </c>
      <c r="C1874">
        <v>2063.4</v>
      </c>
      <c r="D1874" t="b">
        <v>0</v>
      </c>
    </row>
    <row r="1875" spans="1:4" hidden="1" x14ac:dyDescent="0.25">
      <c r="A1875">
        <v>1110480640</v>
      </c>
      <c r="B1875">
        <v>2698.08</v>
      </c>
      <c r="C1875">
        <v>2698.08</v>
      </c>
      <c r="D1875" t="b">
        <v>0</v>
      </c>
    </row>
    <row r="1876" spans="1:4" hidden="1" x14ac:dyDescent="0.25">
      <c r="A1876">
        <v>1110484883</v>
      </c>
      <c r="B1876">
        <v>1311.6</v>
      </c>
      <c r="C1876">
        <v>1311.6</v>
      </c>
      <c r="D1876" t="b">
        <v>0</v>
      </c>
    </row>
    <row r="1877" spans="1:4" hidden="1" x14ac:dyDescent="0.25">
      <c r="A1877">
        <v>1110487968</v>
      </c>
      <c r="B1877">
        <v>1839.2</v>
      </c>
      <c r="C1877">
        <v>1839.2</v>
      </c>
      <c r="D1877" t="b">
        <v>0</v>
      </c>
    </row>
    <row r="1878" spans="1:4" hidden="1" x14ac:dyDescent="0.25">
      <c r="A1878">
        <v>1110488144</v>
      </c>
      <c r="B1878">
        <v>-277.7</v>
      </c>
      <c r="C1878">
        <v>-277.7</v>
      </c>
      <c r="D1878" t="b">
        <v>0</v>
      </c>
    </row>
    <row r="1879" spans="1:4" hidden="1" x14ac:dyDescent="0.25">
      <c r="A1879">
        <v>1110488188</v>
      </c>
      <c r="B1879">
        <v>2058.39</v>
      </c>
      <c r="C1879">
        <v>2058.3900000000003</v>
      </c>
      <c r="D1879" t="b">
        <v>0</v>
      </c>
    </row>
    <row r="1880" spans="1:4" hidden="1" x14ac:dyDescent="0.25">
      <c r="A1880">
        <v>1110539125</v>
      </c>
      <c r="B1880">
        <v>407</v>
      </c>
      <c r="C1880">
        <v>407</v>
      </c>
      <c r="D1880" t="b">
        <v>0</v>
      </c>
    </row>
    <row r="1881" spans="1:4" hidden="1" x14ac:dyDescent="0.25">
      <c r="A1881">
        <v>1110610954</v>
      </c>
      <c r="B1881">
        <v>1255.3</v>
      </c>
      <c r="C1881">
        <v>1255.3</v>
      </c>
      <c r="D1881" t="b">
        <v>0</v>
      </c>
    </row>
    <row r="1882" spans="1:4" hidden="1" x14ac:dyDescent="0.25">
      <c r="A1882">
        <v>1110623475</v>
      </c>
      <c r="B1882">
        <v>2785.08</v>
      </c>
      <c r="C1882">
        <v>2785.08</v>
      </c>
      <c r="D1882" t="b">
        <v>0</v>
      </c>
    </row>
    <row r="1883" spans="1:4" hidden="1" x14ac:dyDescent="0.25">
      <c r="A1883">
        <v>1110624804</v>
      </c>
      <c r="B1883">
        <v>1968.6</v>
      </c>
      <c r="C1883">
        <v>1968.6</v>
      </c>
      <c r="D1883" t="b">
        <v>0</v>
      </c>
    </row>
    <row r="1884" spans="1:4" hidden="1" x14ac:dyDescent="0.25">
      <c r="A1884">
        <v>1110625919</v>
      </c>
      <c r="B1884">
        <v>1516.64</v>
      </c>
      <c r="C1884">
        <v>1516.6399999999999</v>
      </c>
      <c r="D1884" t="b">
        <v>0</v>
      </c>
    </row>
    <row r="1885" spans="1:4" hidden="1" x14ac:dyDescent="0.25">
      <c r="A1885">
        <v>1110627783</v>
      </c>
      <c r="B1885">
        <v>2069.7800000000002</v>
      </c>
      <c r="C1885">
        <v>2069.7800000000002</v>
      </c>
      <c r="D1885" t="b">
        <v>0</v>
      </c>
    </row>
    <row r="1886" spans="1:4" hidden="1" x14ac:dyDescent="0.25">
      <c r="A1886">
        <v>1110628519</v>
      </c>
      <c r="B1886">
        <v>1922.72</v>
      </c>
      <c r="C1886">
        <v>1922.72</v>
      </c>
      <c r="D1886" t="b">
        <v>0</v>
      </c>
    </row>
    <row r="1887" spans="1:4" hidden="1" x14ac:dyDescent="0.25">
      <c r="A1887">
        <v>1110740422</v>
      </c>
      <c r="B1887">
        <v>379.94</v>
      </c>
      <c r="C1887">
        <v>379.94</v>
      </c>
      <c r="D1887" t="b">
        <v>0</v>
      </c>
    </row>
    <row r="1888" spans="1:4" hidden="1" x14ac:dyDescent="0.25">
      <c r="A1888">
        <v>1110792191</v>
      </c>
      <c r="B1888">
        <v>1810.4</v>
      </c>
      <c r="C1888">
        <v>1810.4</v>
      </c>
      <c r="D1888" t="b">
        <v>0</v>
      </c>
    </row>
    <row r="1889" spans="1:4" hidden="1" x14ac:dyDescent="0.25">
      <c r="A1889">
        <v>1110888449</v>
      </c>
      <c r="B1889">
        <v>1664</v>
      </c>
      <c r="C1889">
        <v>1664</v>
      </c>
      <c r="D1889" t="b">
        <v>0</v>
      </c>
    </row>
    <row r="1890" spans="1:4" hidden="1" x14ac:dyDescent="0.25">
      <c r="A1890">
        <v>1110888493</v>
      </c>
      <c r="B1890">
        <v>1664</v>
      </c>
      <c r="C1890">
        <v>1664</v>
      </c>
      <c r="D1890" t="b">
        <v>0</v>
      </c>
    </row>
    <row r="1891" spans="1:4" hidden="1" x14ac:dyDescent="0.25">
      <c r="A1891">
        <v>1110889908</v>
      </c>
      <c r="B1891">
        <v>1580.7</v>
      </c>
      <c r="C1891">
        <v>1580.7</v>
      </c>
      <c r="D1891" t="b">
        <v>0</v>
      </c>
    </row>
    <row r="1892" spans="1:4" hidden="1" x14ac:dyDescent="0.25">
      <c r="A1892">
        <v>1110891753</v>
      </c>
      <c r="B1892">
        <v>2781.6</v>
      </c>
      <c r="C1892">
        <v>2781.6</v>
      </c>
      <c r="D1892" t="b">
        <v>0</v>
      </c>
    </row>
    <row r="1893" spans="1:4" hidden="1" x14ac:dyDescent="0.25">
      <c r="A1893">
        <v>1110891970</v>
      </c>
      <c r="B1893">
        <v>1369.84</v>
      </c>
      <c r="C1893">
        <v>1369.8400000000001</v>
      </c>
      <c r="D1893" t="b">
        <v>0</v>
      </c>
    </row>
    <row r="1894" spans="1:4" hidden="1" x14ac:dyDescent="0.25">
      <c r="A1894">
        <v>1110910031</v>
      </c>
      <c r="B1894">
        <v>1664</v>
      </c>
      <c r="C1894">
        <v>1664</v>
      </c>
      <c r="D1894" t="b">
        <v>0</v>
      </c>
    </row>
    <row r="1895" spans="1:4" hidden="1" x14ac:dyDescent="0.25">
      <c r="A1895">
        <v>1110919169</v>
      </c>
      <c r="B1895">
        <v>1664</v>
      </c>
      <c r="C1895">
        <v>1664</v>
      </c>
      <c r="D1895" t="b">
        <v>0</v>
      </c>
    </row>
    <row r="1896" spans="1:4" hidden="1" x14ac:dyDescent="0.25">
      <c r="A1896">
        <v>1110919180</v>
      </c>
      <c r="B1896">
        <v>1664</v>
      </c>
      <c r="C1896">
        <v>1664</v>
      </c>
      <c r="D1896" t="b">
        <v>0</v>
      </c>
    </row>
    <row r="1897" spans="1:4" hidden="1" x14ac:dyDescent="0.25">
      <c r="A1897">
        <v>1110920318</v>
      </c>
      <c r="B1897">
        <v>1664</v>
      </c>
      <c r="C1897">
        <v>1664</v>
      </c>
      <c r="D1897" t="b">
        <v>0</v>
      </c>
    </row>
    <row r="1898" spans="1:4" hidden="1" x14ac:dyDescent="0.25">
      <c r="A1898">
        <v>1110939970</v>
      </c>
      <c r="B1898">
        <v>1516.64</v>
      </c>
      <c r="C1898">
        <v>1516.6399999999999</v>
      </c>
      <c r="D1898" t="b">
        <v>0</v>
      </c>
    </row>
    <row r="1899" spans="1:4" hidden="1" x14ac:dyDescent="0.25">
      <c r="A1899">
        <v>1110970708</v>
      </c>
      <c r="B1899">
        <v>1849</v>
      </c>
      <c r="C1899">
        <v>1849</v>
      </c>
      <c r="D1899" t="b">
        <v>0</v>
      </c>
    </row>
    <row r="1900" spans="1:4" hidden="1" x14ac:dyDescent="0.25">
      <c r="A1900">
        <v>1110973169</v>
      </c>
      <c r="B1900">
        <v>1335.28</v>
      </c>
      <c r="C1900">
        <v>1335.28</v>
      </c>
      <c r="D1900" t="b">
        <v>0</v>
      </c>
    </row>
    <row r="1901" spans="1:4" hidden="1" x14ac:dyDescent="0.25">
      <c r="A1901">
        <v>1110976642</v>
      </c>
      <c r="B1901">
        <v>1255.3</v>
      </c>
      <c r="C1901">
        <v>1255.3</v>
      </c>
      <c r="D1901" t="b">
        <v>0</v>
      </c>
    </row>
    <row r="1902" spans="1:4" hidden="1" x14ac:dyDescent="0.25">
      <c r="A1902">
        <v>1110976891</v>
      </c>
      <c r="B1902">
        <v>1849</v>
      </c>
      <c r="C1902">
        <v>1849</v>
      </c>
      <c r="D1902" t="b">
        <v>0</v>
      </c>
    </row>
    <row r="1903" spans="1:4" hidden="1" x14ac:dyDescent="0.25">
      <c r="A1903">
        <v>1110987105</v>
      </c>
      <c r="B1903">
        <v>888.34</v>
      </c>
      <c r="C1903">
        <v>888.34</v>
      </c>
      <c r="D1903" t="b">
        <v>0</v>
      </c>
    </row>
    <row r="1904" spans="1:4" hidden="1" x14ac:dyDescent="0.25">
      <c r="A1904">
        <v>1111028340</v>
      </c>
      <c r="B1904">
        <v>2207.84</v>
      </c>
      <c r="C1904">
        <v>2207.84</v>
      </c>
      <c r="D1904" t="b">
        <v>0</v>
      </c>
    </row>
    <row r="1905" spans="1:4" hidden="1" x14ac:dyDescent="0.25">
      <c r="A1905">
        <v>1111031331</v>
      </c>
      <c r="B1905">
        <v>337</v>
      </c>
      <c r="C1905">
        <v>337</v>
      </c>
      <c r="D1905" t="b">
        <v>0</v>
      </c>
    </row>
    <row r="1906" spans="1:4" hidden="1" x14ac:dyDescent="0.25">
      <c r="A1906">
        <v>1111039300</v>
      </c>
      <c r="B1906">
        <v>2650.68</v>
      </c>
      <c r="C1906">
        <v>2650.68</v>
      </c>
      <c r="D1906" t="b">
        <v>0</v>
      </c>
    </row>
    <row r="1907" spans="1:4" hidden="1" x14ac:dyDescent="0.25">
      <c r="A1907">
        <v>1111046287</v>
      </c>
      <c r="B1907">
        <v>2829</v>
      </c>
      <c r="C1907">
        <v>2829</v>
      </c>
      <c r="D1907" t="b">
        <v>0</v>
      </c>
    </row>
    <row r="1908" spans="1:4" hidden="1" x14ac:dyDescent="0.25">
      <c r="A1908">
        <v>1111047832</v>
      </c>
      <c r="B1908">
        <v>1784.48</v>
      </c>
      <c r="C1908">
        <v>1784.48</v>
      </c>
      <c r="D1908" t="b">
        <v>0</v>
      </c>
    </row>
    <row r="1909" spans="1:4" hidden="1" x14ac:dyDescent="0.25">
      <c r="A1909">
        <v>1111078450</v>
      </c>
      <c r="B1909">
        <v>1311.6</v>
      </c>
      <c r="C1909">
        <v>1311.6</v>
      </c>
      <c r="D1909" t="b">
        <v>0</v>
      </c>
    </row>
    <row r="1910" spans="1:4" hidden="1" x14ac:dyDescent="0.25">
      <c r="A1910">
        <v>1111083056</v>
      </c>
      <c r="B1910">
        <v>2752.16</v>
      </c>
      <c r="C1910">
        <v>2752.16</v>
      </c>
      <c r="D1910" t="b">
        <v>0</v>
      </c>
    </row>
    <row r="1911" spans="1:4" hidden="1" x14ac:dyDescent="0.25">
      <c r="A1911">
        <v>1111102866</v>
      </c>
      <c r="B1911">
        <v>1335.28</v>
      </c>
      <c r="C1911">
        <v>1335.28</v>
      </c>
      <c r="D1911" t="b">
        <v>0</v>
      </c>
    </row>
    <row r="1912" spans="1:4" hidden="1" x14ac:dyDescent="0.25">
      <c r="A1912">
        <v>1111102941</v>
      </c>
      <c r="B1912">
        <v>2475</v>
      </c>
      <c r="C1912">
        <v>2475</v>
      </c>
      <c r="D1912" t="b">
        <v>0</v>
      </c>
    </row>
    <row r="1913" spans="1:4" hidden="1" x14ac:dyDescent="0.25">
      <c r="A1913">
        <v>1111103851</v>
      </c>
      <c r="B1913">
        <v>1036</v>
      </c>
      <c r="C1913">
        <v>1036</v>
      </c>
      <c r="D1913" t="b">
        <v>0</v>
      </c>
    </row>
    <row r="1914" spans="1:4" hidden="1" x14ac:dyDescent="0.25">
      <c r="A1914">
        <v>1111161253</v>
      </c>
      <c r="B1914">
        <v>1849</v>
      </c>
      <c r="C1914">
        <v>1849</v>
      </c>
      <c r="D1914" t="b">
        <v>0</v>
      </c>
    </row>
    <row r="1915" spans="1:4" hidden="1" x14ac:dyDescent="0.25">
      <c r="A1915">
        <v>1111162313</v>
      </c>
      <c r="B1915">
        <v>1756.2</v>
      </c>
      <c r="C1915">
        <v>1756.2</v>
      </c>
      <c r="D1915" t="b">
        <v>0</v>
      </c>
    </row>
    <row r="1916" spans="1:4" hidden="1" x14ac:dyDescent="0.25">
      <c r="A1916">
        <v>1111162335</v>
      </c>
      <c r="B1916">
        <v>1756.2</v>
      </c>
      <c r="C1916">
        <v>1756.2</v>
      </c>
      <c r="D1916" t="b">
        <v>0</v>
      </c>
    </row>
    <row r="1917" spans="1:4" hidden="1" x14ac:dyDescent="0.25">
      <c r="A1917">
        <v>1111175094</v>
      </c>
      <c r="B1917">
        <v>2650.68</v>
      </c>
      <c r="C1917">
        <v>2650.68</v>
      </c>
      <c r="D1917" t="b">
        <v>0</v>
      </c>
    </row>
    <row r="1918" spans="1:4" hidden="1" x14ac:dyDescent="0.25">
      <c r="A1918">
        <v>1111186624</v>
      </c>
      <c r="B1918">
        <v>2253.38</v>
      </c>
      <c r="C1918">
        <v>2253.38</v>
      </c>
      <c r="D1918" t="b">
        <v>0</v>
      </c>
    </row>
    <row r="1919" spans="1:4" hidden="1" x14ac:dyDescent="0.25">
      <c r="A1919">
        <v>1111212440</v>
      </c>
      <c r="B1919">
        <v>1729.56</v>
      </c>
      <c r="C1919">
        <v>1729.56</v>
      </c>
      <c r="D1919" t="b">
        <v>0</v>
      </c>
    </row>
    <row r="1920" spans="1:4" hidden="1" x14ac:dyDescent="0.25">
      <c r="A1920">
        <v>1111212472</v>
      </c>
      <c r="B1920">
        <v>1525.28</v>
      </c>
      <c r="C1920">
        <v>1525.28</v>
      </c>
      <c r="D1920" t="b">
        <v>0</v>
      </c>
    </row>
    <row r="1921" spans="1:4" hidden="1" x14ac:dyDescent="0.25">
      <c r="A1921">
        <v>1111229429</v>
      </c>
      <c r="B1921">
        <v>2829</v>
      </c>
      <c r="C1921">
        <v>2829</v>
      </c>
      <c r="D1921" t="b">
        <v>0</v>
      </c>
    </row>
    <row r="1922" spans="1:4" hidden="1" x14ac:dyDescent="0.25">
      <c r="A1922">
        <v>1111238310</v>
      </c>
      <c r="B1922">
        <v>1092.44</v>
      </c>
      <c r="C1922">
        <v>1092.44</v>
      </c>
      <c r="D1922" t="b">
        <v>0</v>
      </c>
    </row>
    <row r="1923" spans="1:4" hidden="1" x14ac:dyDescent="0.25">
      <c r="A1923">
        <v>1111241594</v>
      </c>
      <c r="B1923">
        <v>703.64</v>
      </c>
      <c r="C1923">
        <v>703.64</v>
      </c>
      <c r="D1923" t="b">
        <v>0</v>
      </c>
    </row>
    <row r="1924" spans="1:4" hidden="1" x14ac:dyDescent="0.25">
      <c r="A1924">
        <v>1111249723</v>
      </c>
      <c r="B1924">
        <v>1516.64</v>
      </c>
      <c r="C1924">
        <v>1516.6399999999999</v>
      </c>
      <c r="D1924" t="b">
        <v>0</v>
      </c>
    </row>
    <row r="1925" spans="1:4" hidden="1" x14ac:dyDescent="0.25">
      <c r="A1925">
        <v>1111338114</v>
      </c>
      <c r="B1925">
        <v>2781.6</v>
      </c>
      <c r="C1925">
        <v>2781.6</v>
      </c>
      <c r="D1925" t="b">
        <v>0</v>
      </c>
    </row>
    <row r="1926" spans="1:4" hidden="1" x14ac:dyDescent="0.25">
      <c r="A1926">
        <v>1111352983</v>
      </c>
      <c r="B1926">
        <v>1036</v>
      </c>
      <c r="C1926">
        <v>1036</v>
      </c>
      <c r="D1926" t="b">
        <v>0</v>
      </c>
    </row>
    <row r="1927" spans="1:4" hidden="1" x14ac:dyDescent="0.25">
      <c r="A1927">
        <v>1111361216</v>
      </c>
      <c r="B1927">
        <v>2829</v>
      </c>
      <c r="C1927">
        <v>2829</v>
      </c>
      <c r="D1927" t="b">
        <v>0</v>
      </c>
    </row>
    <row r="1928" spans="1:4" hidden="1" x14ac:dyDescent="0.25">
      <c r="A1928">
        <v>1111362611</v>
      </c>
      <c r="B1928">
        <v>1756.2</v>
      </c>
      <c r="C1928">
        <v>1756.2</v>
      </c>
      <c r="D1928" t="b">
        <v>0</v>
      </c>
    </row>
    <row r="1929" spans="1:4" hidden="1" x14ac:dyDescent="0.25">
      <c r="A1929">
        <v>1111362633</v>
      </c>
      <c r="B1929">
        <v>1036</v>
      </c>
      <c r="C1929">
        <v>1036</v>
      </c>
      <c r="D1929" t="b">
        <v>0</v>
      </c>
    </row>
    <row r="1930" spans="1:4" hidden="1" x14ac:dyDescent="0.25">
      <c r="A1930">
        <v>1111525957</v>
      </c>
      <c r="B1930">
        <v>1876.22</v>
      </c>
      <c r="C1930">
        <v>1876.2199999999998</v>
      </c>
      <c r="D1930" t="b">
        <v>0</v>
      </c>
    </row>
    <row r="1931" spans="1:4" hidden="1" x14ac:dyDescent="0.25">
      <c r="A1931">
        <v>1111537901</v>
      </c>
      <c r="B1931">
        <v>2610.63</v>
      </c>
      <c r="C1931">
        <v>2610.63</v>
      </c>
      <c r="D1931" t="b">
        <v>0</v>
      </c>
    </row>
    <row r="1932" spans="1:4" hidden="1" x14ac:dyDescent="0.25">
      <c r="A1932">
        <v>1111538295</v>
      </c>
      <c r="B1932">
        <v>1378.87</v>
      </c>
      <c r="C1932">
        <v>1378.8699999999997</v>
      </c>
      <c r="D1932" t="b">
        <v>0</v>
      </c>
    </row>
    <row r="1933" spans="1:4" hidden="1" x14ac:dyDescent="0.25">
      <c r="A1933">
        <v>1111563594</v>
      </c>
      <c r="B1933">
        <v>2904.29</v>
      </c>
      <c r="C1933">
        <v>2904.29</v>
      </c>
      <c r="D1933" t="b">
        <v>0</v>
      </c>
    </row>
    <row r="1934" spans="1:4" hidden="1" x14ac:dyDescent="0.25">
      <c r="A1934">
        <v>1111598660</v>
      </c>
      <c r="B1934">
        <v>1753.73</v>
      </c>
      <c r="C1934">
        <v>1753.73</v>
      </c>
      <c r="D1934" t="b">
        <v>0</v>
      </c>
    </row>
    <row r="1935" spans="1:4" hidden="1" x14ac:dyDescent="0.25">
      <c r="A1935">
        <v>1111607783</v>
      </c>
      <c r="B1935">
        <v>2569.1999999999998</v>
      </c>
      <c r="C1935">
        <v>2569.1999999999998</v>
      </c>
      <c r="D1935" t="b">
        <v>0</v>
      </c>
    </row>
    <row r="1936" spans="1:4" hidden="1" x14ac:dyDescent="0.25">
      <c r="A1936">
        <v>1111616373</v>
      </c>
      <c r="B1936">
        <v>2569.1999999999998</v>
      </c>
      <c r="C1936">
        <v>2569.1999999999998</v>
      </c>
      <c r="D1936" t="b">
        <v>0</v>
      </c>
    </row>
    <row r="1937" spans="1:4" hidden="1" x14ac:dyDescent="0.25">
      <c r="A1937">
        <v>1111736978</v>
      </c>
      <c r="B1937">
        <v>2628</v>
      </c>
      <c r="C1937">
        <v>2628</v>
      </c>
      <c r="D1937" t="b">
        <v>0</v>
      </c>
    </row>
    <row r="1938" spans="1:4" hidden="1" x14ac:dyDescent="0.25">
      <c r="A1938">
        <v>1111737068</v>
      </c>
      <c r="B1938">
        <v>2026.4</v>
      </c>
      <c r="C1938">
        <v>2026.4</v>
      </c>
      <c r="D1938" t="b">
        <v>0</v>
      </c>
    </row>
    <row r="1939" spans="1:4" hidden="1" x14ac:dyDescent="0.25">
      <c r="A1939">
        <v>1111763687</v>
      </c>
      <c r="B1939">
        <v>1292</v>
      </c>
      <c r="C1939">
        <v>1292</v>
      </c>
      <c r="D1939" t="b">
        <v>0</v>
      </c>
    </row>
    <row r="1940" spans="1:4" hidden="1" x14ac:dyDescent="0.25">
      <c r="A1940">
        <v>1111765992</v>
      </c>
      <c r="B1940">
        <v>2194.8000000000002</v>
      </c>
      <c r="C1940">
        <v>2194.8000000000002</v>
      </c>
      <c r="D1940" t="b">
        <v>0</v>
      </c>
    </row>
    <row r="1941" spans="1:4" hidden="1" x14ac:dyDescent="0.25">
      <c r="A1941">
        <v>1111776023</v>
      </c>
      <c r="B1941">
        <v>1128.55</v>
      </c>
      <c r="C1941">
        <v>1128.55</v>
      </c>
      <c r="D1941" t="b">
        <v>0</v>
      </c>
    </row>
    <row r="1942" spans="1:4" hidden="1" x14ac:dyDescent="0.25">
      <c r="A1942">
        <v>1111776034</v>
      </c>
      <c r="B1942">
        <v>1758.56</v>
      </c>
      <c r="C1942">
        <v>1758.56</v>
      </c>
      <c r="D1942" t="b">
        <v>0</v>
      </c>
    </row>
    <row r="1943" spans="1:4" hidden="1" x14ac:dyDescent="0.25">
      <c r="A1943">
        <v>1111789666</v>
      </c>
      <c r="B1943">
        <v>2163.1999999999998</v>
      </c>
      <c r="C1943">
        <v>2163.1999999999998</v>
      </c>
      <c r="D1943" t="b">
        <v>0</v>
      </c>
    </row>
    <row r="1944" spans="1:4" hidden="1" x14ac:dyDescent="0.25">
      <c r="A1944">
        <v>1111810662</v>
      </c>
      <c r="B1944">
        <v>1689.44</v>
      </c>
      <c r="C1944">
        <v>1689.44</v>
      </c>
      <c r="D1944" t="b">
        <v>0</v>
      </c>
    </row>
    <row r="1945" spans="1:4" hidden="1" x14ac:dyDescent="0.25">
      <c r="A1945">
        <v>1111810748</v>
      </c>
      <c r="B1945">
        <v>1940</v>
      </c>
      <c r="C1945">
        <v>1940</v>
      </c>
      <c r="D1945" t="b">
        <v>0</v>
      </c>
    </row>
    <row r="1946" spans="1:4" hidden="1" x14ac:dyDescent="0.25">
      <c r="A1946">
        <v>1111823150</v>
      </c>
      <c r="B1946">
        <v>1292</v>
      </c>
      <c r="C1946">
        <v>1292</v>
      </c>
      <c r="D1946" t="b">
        <v>0</v>
      </c>
    </row>
    <row r="1947" spans="1:4" hidden="1" x14ac:dyDescent="0.25">
      <c r="A1947">
        <v>1111823679</v>
      </c>
      <c r="B1947">
        <v>1461</v>
      </c>
      <c r="C1947">
        <v>1461</v>
      </c>
      <c r="D1947" t="b">
        <v>0</v>
      </c>
    </row>
    <row r="1948" spans="1:4" hidden="1" x14ac:dyDescent="0.25">
      <c r="A1948">
        <v>1111884025</v>
      </c>
      <c r="B1948">
        <v>745.79</v>
      </c>
      <c r="C1948">
        <v>745.79</v>
      </c>
      <c r="D1948" t="b">
        <v>0</v>
      </c>
    </row>
    <row r="1949" spans="1:4" hidden="1" x14ac:dyDescent="0.25">
      <c r="A1949">
        <v>1111898146</v>
      </c>
      <c r="B1949">
        <v>323</v>
      </c>
      <c r="C1949">
        <v>323</v>
      </c>
      <c r="D1949" t="b">
        <v>0</v>
      </c>
    </row>
    <row r="1950" spans="1:4" hidden="1" x14ac:dyDescent="0.25">
      <c r="A1950">
        <v>1111898232</v>
      </c>
      <c r="B1950">
        <v>2179.1999999999998</v>
      </c>
      <c r="C1950">
        <v>2179.1999999999998</v>
      </c>
      <c r="D1950" t="b">
        <v>0</v>
      </c>
    </row>
    <row r="1951" spans="1:4" hidden="1" x14ac:dyDescent="0.25">
      <c r="A1951">
        <v>1111898404</v>
      </c>
      <c r="B1951">
        <v>2095.52</v>
      </c>
      <c r="C1951">
        <v>2095.52</v>
      </c>
      <c r="D1951" t="b">
        <v>0</v>
      </c>
    </row>
    <row r="1952" spans="1:4" hidden="1" x14ac:dyDescent="0.25">
      <c r="A1952">
        <v>1111932461</v>
      </c>
      <c r="B1952">
        <v>1264.8</v>
      </c>
      <c r="C1952">
        <v>1264.8</v>
      </c>
      <c r="D1952" t="b">
        <v>0</v>
      </c>
    </row>
    <row r="1953" spans="1:4" hidden="1" x14ac:dyDescent="0.25">
      <c r="A1953">
        <v>1111932871</v>
      </c>
      <c r="B1953">
        <v>1145.2</v>
      </c>
      <c r="C1953">
        <v>1145.2</v>
      </c>
      <c r="D1953" t="b">
        <v>0</v>
      </c>
    </row>
    <row r="1954" spans="1:4" hidden="1" x14ac:dyDescent="0.25">
      <c r="A1954">
        <v>1111935158</v>
      </c>
      <c r="B1954">
        <v>2497.08</v>
      </c>
      <c r="C1954">
        <v>2497.08</v>
      </c>
      <c r="D1954" t="b">
        <v>0</v>
      </c>
    </row>
    <row r="1955" spans="1:4" hidden="1" x14ac:dyDescent="0.25">
      <c r="A1955">
        <v>1111955840</v>
      </c>
      <c r="B1955">
        <v>2163.1999999999998</v>
      </c>
      <c r="C1955">
        <v>2163.1999999999998</v>
      </c>
      <c r="D1955" t="b">
        <v>0</v>
      </c>
    </row>
    <row r="1956" spans="1:4" hidden="1" x14ac:dyDescent="0.25">
      <c r="A1956">
        <v>1111965135</v>
      </c>
      <c r="B1956">
        <v>1781.05</v>
      </c>
      <c r="C1956">
        <v>1781.05</v>
      </c>
      <c r="D1956" t="b">
        <v>0</v>
      </c>
    </row>
    <row r="1957" spans="1:4" hidden="1" x14ac:dyDescent="0.25">
      <c r="A1957">
        <v>1111965210</v>
      </c>
      <c r="B1957">
        <v>1781.05</v>
      </c>
      <c r="C1957">
        <v>1781.05</v>
      </c>
      <c r="D1957" t="b">
        <v>0</v>
      </c>
    </row>
    <row r="1958" spans="1:4" hidden="1" x14ac:dyDescent="0.25">
      <c r="A1958">
        <v>1111965512</v>
      </c>
      <c r="B1958">
        <v>1781.05</v>
      </c>
      <c r="C1958">
        <v>1781.05</v>
      </c>
      <c r="D1958" t="b">
        <v>0</v>
      </c>
    </row>
    <row r="1959" spans="1:4" hidden="1" x14ac:dyDescent="0.25">
      <c r="A1959">
        <v>1111965567</v>
      </c>
      <c r="B1959">
        <v>1781.05</v>
      </c>
      <c r="C1959">
        <v>1781.05</v>
      </c>
      <c r="D1959" t="b">
        <v>0</v>
      </c>
    </row>
    <row r="1960" spans="1:4" hidden="1" x14ac:dyDescent="0.25">
      <c r="A1960">
        <v>1111965590</v>
      </c>
      <c r="B1960">
        <v>1781.05</v>
      </c>
      <c r="C1960">
        <v>1781.05</v>
      </c>
      <c r="D1960" t="b">
        <v>0</v>
      </c>
    </row>
    <row r="1961" spans="1:4" hidden="1" x14ac:dyDescent="0.25">
      <c r="A1961">
        <v>1111965739</v>
      </c>
      <c r="B1961">
        <v>1781.05</v>
      </c>
      <c r="C1961">
        <v>1781.05</v>
      </c>
      <c r="D1961" t="b">
        <v>0</v>
      </c>
    </row>
    <row r="1962" spans="1:4" hidden="1" x14ac:dyDescent="0.25">
      <c r="A1962">
        <v>1111965772</v>
      </c>
      <c r="B1962">
        <v>1781.05</v>
      </c>
      <c r="C1962">
        <v>1781.05</v>
      </c>
      <c r="D1962" t="b">
        <v>0</v>
      </c>
    </row>
    <row r="1963" spans="1:4" hidden="1" x14ac:dyDescent="0.25">
      <c r="A1963">
        <v>1111965847</v>
      </c>
      <c r="B1963">
        <v>1243.8699999999999</v>
      </c>
      <c r="C1963">
        <v>1243.8699999999999</v>
      </c>
      <c r="D1963" t="b">
        <v>0</v>
      </c>
    </row>
    <row r="1964" spans="1:4" hidden="1" x14ac:dyDescent="0.25">
      <c r="A1964">
        <v>1111965880</v>
      </c>
      <c r="B1964">
        <v>1243.8699999999999</v>
      </c>
      <c r="C1964">
        <v>1243.8699999999999</v>
      </c>
      <c r="D1964" t="b">
        <v>0</v>
      </c>
    </row>
    <row r="1965" spans="1:4" hidden="1" x14ac:dyDescent="0.25">
      <c r="A1965">
        <v>1111967150</v>
      </c>
      <c r="B1965">
        <v>1237.72</v>
      </c>
      <c r="C1965">
        <v>1237.7199999999998</v>
      </c>
      <c r="D1965" t="b">
        <v>0</v>
      </c>
    </row>
    <row r="1966" spans="1:4" hidden="1" x14ac:dyDescent="0.25">
      <c r="A1966">
        <v>1111967310</v>
      </c>
      <c r="B1966">
        <v>1237.72</v>
      </c>
      <c r="C1966">
        <v>1237.7199999999998</v>
      </c>
      <c r="D1966" t="b">
        <v>0</v>
      </c>
    </row>
    <row r="1967" spans="1:4" hidden="1" x14ac:dyDescent="0.25">
      <c r="A1967">
        <v>1111987357</v>
      </c>
      <c r="B1967">
        <v>1735.37</v>
      </c>
      <c r="C1967">
        <v>1735.3700000000001</v>
      </c>
      <c r="D1967" t="b">
        <v>0</v>
      </c>
    </row>
    <row r="1968" spans="1:4" hidden="1" x14ac:dyDescent="0.25">
      <c r="A1968">
        <v>1112026988</v>
      </c>
      <c r="B1968">
        <v>1853.6</v>
      </c>
      <c r="C1968">
        <v>1853.6</v>
      </c>
      <c r="D1968" t="b">
        <v>0</v>
      </c>
    </row>
    <row r="1969" spans="1:4" hidden="1" x14ac:dyDescent="0.25">
      <c r="A1969">
        <v>1112027197</v>
      </c>
      <c r="B1969">
        <v>1810.4</v>
      </c>
      <c r="C1969">
        <v>1810.4</v>
      </c>
      <c r="D1969" t="b">
        <v>0</v>
      </c>
    </row>
    <row r="1970" spans="1:4" hidden="1" x14ac:dyDescent="0.25">
      <c r="A1970">
        <v>1112027240</v>
      </c>
      <c r="B1970">
        <v>1810.4</v>
      </c>
      <c r="C1970">
        <v>1810.4</v>
      </c>
      <c r="D1970" t="b">
        <v>0</v>
      </c>
    </row>
    <row r="1971" spans="1:4" hidden="1" x14ac:dyDescent="0.25">
      <c r="A1971">
        <v>1112027520</v>
      </c>
      <c r="B1971">
        <v>1853.6</v>
      </c>
      <c r="C1971">
        <v>1853.6</v>
      </c>
      <c r="D1971" t="b">
        <v>0</v>
      </c>
    </row>
    <row r="1972" spans="1:4" hidden="1" x14ac:dyDescent="0.25">
      <c r="A1972">
        <v>1112027790</v>
      </c>
      <c r="B1972">
        <v>1810.4</v>
      </c>
      <c r="C1972">
        <v>1810.4</v>
      </c>
      <c r="D1972" t="b">
        <v>0</v>
      </c>
    </row>
    <row r="1973" spans="1:4" hidden="1" x14ac:dyDescent="0.25">
      <c r="A1973">
        <v>1112072283</v>
      </c>
      <c r="B1973">
        <v>1264.8</v>
      </c>
      <c r="C1973">
        <v>1264.8</v>
      </c>
      <c r="D1973" t="b">
        <v>0</v>
      </c>
    </row>
    <row r="1974" spans="1:4" hidden="1" x14ac:dyDescent="0.25">
      <c r="A1974">
        <v>1112091872</v>
      </c>
      <c r="B1974">
        <v>1968.6</v>
      </c>
      <c r="C1974">
        <v>1968.6</v>
      </c>
      <c r="D1974" t="b">
        <v>0</v>
      </c>
    </row>
    <row r="1975" spans="1:4" hidden="1" x14ac:dyDescent="0.25">
      <c r="A1975">
        <v>1112098661</v>
      </c>
      <c r="B1975">
        <v>2245.1999999999998</v>
      </c>
      <c r="C1975">
        <v>2245.1999999999998</v>
      </c>
      <c r="D1975" t="b">
        <v>0</v>
      </c>
    </row>
    <row r="1976" spans="1:4" hidden="1" x14ac:dyDescent="0.25">
      <c r="A1976">
        <v>1112098683</v>
      </c>
      <c r="B1976">
        <v>1264.8</v>
      </c>
      <c r="C1976">
        <v>1264.8</v>
      </c>
      <c r="D1976" t="b">
        <v>0</v>
      </c>
    </row>
    <row r="1977" spans="1:4" hidden="1" x14ac:dyDescent="0.25">
      <c r="A1977">
        <v>1112118874</v>
      </c>
      <c r="B1977">
        <v>1669.6</v>
      </c>
      <c r="C1977">
        <v>1669.6</v>
      </c>
      <c r="D1977" t="b">
        <v>0</v>
      </c>
    </row>
    <row r="1978" spans="1:4" hidden="1" x14ac:dyDescent="0.25">
      <c r="A1978">
        <v>1112224732</v>
      </c>
      <c r="B1978">
        <v>2268</v>
      </c>
      <c r="C1978">
        <v>2268</v>
      </c>
      <c r="D1978" t="b">
        <v>0</v>
      </c>
    </row>
    <row r="1979" spans="1:4" hidden="1" x14ac:dyDescent="0.25">
      <c r="A1979">
        <v>1112224776</v>
      </c>
      <c r="B1979">
        <v>1993</v>
      </c>
      <c r="C1979">
        <v>1993</v>
      </c>
      <c r="D1979" t="b">
        <v>0</v>
      </c>
    </row>
    <row r="1980" spans="1:4" hidden="1" x14ac:dyDescent="0.25">
      <c r="A1980">
        <v>1112242128</v>
      </c>
      <c r="B1980">
        <v>1036</v>
      </c>
      <c r="C1980">
        <v>1036</v>
      </c>
      <c r="D1980" t="b">
        <v>0</v>
      </c>
    </row>
    <row r="1981" spans="1:4" hidden="1" x14ac:dyDescent="0.25">
      <c r="A1981">
        <v>1112242183</v>
      </c>
      <c r="B1981">
        <v>2285.6</v>
      </c>
      <c r="C1981">
        <v>2285.6</v>
      </c>
      <c r="D1981" t="b">
        <v>0</v>
      </c>
    </row>
    <row r="1982" spans="1:4" hidden="1" x14ac:dyDescent="0.25">
      <c r="A1982">
        <v>1112242419</v>
      </c>
      <c r="B1982">
        <v>1993</v>
      </c>
      <c r="C1982">
        <v>1993</v>
      </c>
      <c r="D1982" t="b">
        <v>0</v>
      </c>
    </row>
    <row r="1983" spans="1:4" hidden="1" x14ac:dyDescent="0.25">
      <c r="A1983">
        <v>1112242948</v>
      </c>
      <c r="B1983">
        <v>1927</v>
      </c>
      <c r="C1983">
        <v>1927</v>
      </c>
      <c r="D1983" t="b">
        <v>0</v>
      </c>
    </row>
    <row r="1984" spans="1:4" hidden="1" x14ac:dyDescent="0.25">
      <c r="A1984">
        <v>1112243200</v>
      </c>
      <c r="B1984">
        <v>3727</v>
      </c>
      <c r="C1984">
        <v>3727</v>
      </c>
      <c r="D1984" t="b">
        <v>0</v>
      </c>
    </row>
    <row r="1985" spans="1:4" hidden="1" x14ac:dyDescent="0.25">
      <c r="A1985">
        <v>1112243254</v>
      </c>
      <c r="B1985">
        <v>1927</v>
      </c>
      <c r="C1985">
        <v>1927</v>
      </c>
      <c r="D1985" t="b">
        <v>0</v>
      </c>
    </row>
    <row r="1986" spans="1:4" hidden="1" x14ac:dyDescent="0.25">
      <c r="A1986">
        <v>1112243404</v>
      </c>
      <c r="B1986">
        <v>903.08</v>
      </c>
      <c r="C1986">
        <v>903.08</v>
      </c>
      <c r="D1986" t="b">
        <v>0</v>
      </c>
    </row>
    <row r="1987" spans="1:4" hidden="1" x14ac:dyDescent="0.25">
      <c r="A1987">
        <v>1112243460</v>
      </c>
      <c r="B1987">
        <v>323</v>
      </c>
      <c r="C1987">
        <v>323</v>
      </c>
      <c r="D1987" t="b">
        <v>0</v>
      </c>
    </row>
    <row r="1988" spans="1:4" hidden="1" x14ac:dyDescent="0.25">
      <c r="A1988">
        <v>1112262693</v>
      </c>
      <c r="B1988">
        <v>2423.84</v>
      </c>
      <c r="C1988">
        <v>2423.84</v>
      </c>
      <c r="D1988" t="b">
        <v>0</v>
      </c>
    </row>
    <row r="1989" spans="1:4" hidden="1" x14ac:dyDescent="0.25">
      <c r="A1989">
        <v>1112270190</v>
      </c>
      <c r="B1989">
        <v>1036</v>
      </c>
      <c r="C1989">
        <v>1036</v>
      </c>
      <c r="D1989" t="b">
        <v>0</v>
      </c>
    </row>
    <row r="1990" spans="1:4" hidden="1" x14ac:dyDescent="0.25">
      <c r="A1990">
        <v>1112270210</v>
      </c>
      <c r="B1990">
        <v>1825.6</v>
      </c>
      <c r="C1990">
        <v>1825.6</v>
      </c>
      <c r="D1990" t="b">
        <v>0</v>
      </c>
    </row>
    <row r="1991" spans="1:4" hidden="1" x14ac:dyDescent="0.25">
      <c r="A1991">
        <v>1112270254</v>
      </c>
      <c r="B1991">
        <v>1181.5999999999999</v>
      </c>
      <c r="C1991">
        <v>1181.5999999999999</v>
      </c>
      <c r="D1991" t="b">
        <v>0</v>
      </c>
    </row>
    <row r="1992" spans="1:4" hidden="1" x14ac:dyDescent="0.25">
      <c r="A1992">
        <v>1112270404</v>
      </c>
      <c r="B1992">
        <v>1181.5999999999999</v>
      </c>
      <c r="C1992">
        <v>1181.5999999999999</v>
      </c>
      <c r="D1992" t="b">
        <v>0</v>
      </c>
    </row>
    <row r="1993" spans="1:4" hidden="1" x14ac:dyDescent="0.25">
      <c r="A1993">
        <v>1112270523</v>
      </c>
      <c r="B1993">
        <v>1181.5999999999999</v>
      </c>
      <c r="C1993">
        <v>1181.5999999999999</v>
      </c>
      <c r="D1993" t="b">
        <v>0</v>
      </c>
    </row>
    <row r="1994" spans="1:4" hidden="1" x14ac:dyDescent="0.25">
      <c r="A1994">
        <v>1112270534</v>
      </c>
      <c r="B1994">
        <v>1181.5999999999999</v>
      </c>
      <c r="C1994">
        <v>1181.5999999999999</v>
      </c>
      <c r="D1994" t="b">
        <v>0</v>
      </c>
    </row>
    <row r="1995" spans="1:4" hidden="1" x14ac:dyDescent="0.25">
      <c r="A1995">
        <v>1112270609</v>
      </c>
      <c r="B1995">
        <v>1181.5999999999999</v>
      </c>
      <c r="C1995">
        <v>1181.5999999999999</v>
      </c>
      <c r="D1995" t="b">
        <v>0</v>
      </c>
    </row>
    <row r="1996" spans="1:4" hidden="1" x14ac:dyDescent="0.25">
      <c r="A1996">
        <v>1112270794</v>
      </c>
      <c r="B1996">
        <v>1181.5999999999999</v>
      </c>
      <c r="C1996">
        <v>1181.5999999999999</v>
      </c>
      <c r="D1996" t="b">
        <v>0</v>
      </c>
    </row>
    <row r="1997" spans="1:4" hidden="1" x14ac:dyDescent="0.25">
      <c r="A1997">
        <v>1112270955</v>
      </c>
      <c r="B1997">
        <v>903.08</v>
      </c>
      <c r="C1997">
        <v>903.08</v>
      </c>
      <c r="D1997" t="b">
        <v>0</v>
      </c>
    </row>
    <row r="1998" spans="1:4" hidden="1" x14ac:dyDescent="0.25">
      <c r="A1998">
        <v>1112271422</v>
      </c>
      <c r="B1998">
        <v>1775.84</v>
      </c>
      <c r="C1998">
        <v>1775.8400000000001</v>
      </c>
      <c r="D1998" t="b">
        <v>0</v>
      </c>
    </row>
    <row r="1999" spans="1:4" hidden="1" x14ac:dyDescent="0.25">
      <c r="A1999">
        <v>1112297490</v>
      </c>
      <c r="B1999">
        <v>1455.32</v>
      </c>
      <c r="C1999">
        <v>1455.32</v>
      </c>
      <c r="D1999" t="b">
        <v>0</v>
      </c>
    </row>
    <row r="2000" spans="1:4" hidden="1" x14ac:dyDescent="0.25">
      <c r="A2000">
        <v>1112456503</v>
      </c>
      <c r="B2000">
        <v>1653.85</v>
      </c>
      <c r="C2000">
        <v>1653.8500000000001</v>
      </c>
      <c r="D2000" t="b">
        <v>0</v>
      </c>
    </row>
    <row r="2001" spans="1:4" hidden="1" x14ac:dyDescent="0.25">
      <c r="A2001">
        <v>1112487985</v>
      </c>
      <c r="B2001">
        <v>2070</v>
      </c>
      <c r="C2001">
        <v>2070</v>
      </c>
      <c r="D2001" t="b">
        <v>0</v>
      </c>
    </row>
    <row r="2002" spans="1:4" hidden="1" x14ac:dyDescent="0.25">
      <c r="A2002">
        <v>1112487996</v>
      </c>
      <c r="B2002">
        <v>3023.75</v>
      </c>
      <c r="C2002">
        <v>3023.75</v>
      </c>
      <c r="D2002" t="b">
        <v>0</v>
      </c>
    </row>
    <row r="2003" spans="1:4" hidden="1" x14ac:dyDescent="0.25">
      <c r="A2003">
        <v>1112488117</v>
      </c>
      <c r="B2003">
        <v>1036</v>
      </c>
      <c r="C2003">
        <v>1036</v>
      </c>
      <c r="D2003" t="b">
        <v>0</v>
      </c>
    </row>
    <row r="2004" spans="1:4" hidden="1" x14ac:dyDescent="0.25">
      <c r="A2004">
        <v>1112488139</v>
      </c>
      <c r="B2004">
        <v>1036</v>
      </c>
      <c r="C2004">
        <v>1036</v>
      </c>
      <c r="D2004" t="b">
        <v>0</v>
      </c>
    </row>
    <row r="2005" spans="1:4" hidden="1" x14ac:dyDescent="0.25">
      <c r="A2005">
        <v>1112493975</v>
      </c>
      <c r="B2005">
        <v>1490.72</v>
      </c>
      <c r="C2005">
        <v>1490.72</v>
      </c>
      <c r="D2005" t="b">
        <v>0</v>
      </c>
    </row>
    <row r="2006" spans="1:4" hidden="1" x14ac:dyDescent="0.25">
      <c r="A2006">
        <v>1112499228</v>
      </c>
      <c r="B2006">
        <v>851.6</v>
      </c>
      <c r="C2006">
        <v>851.6</v>
      </c>
      <c r="D2006" t="b">
        <v>0</v>
      </c>
    </row>
    <row r="2007" spans="1:4" hidden="1" x14ac:dyDescent="0.25">
      <c r="A2007">
        <v>1112499466</v>
      </c>
      <c r="B2007">
        <v>851.6</v>
      </c>
      <c r="C2007">
        <v>851.6</v>
      </c>
      <c r="D2007" t="b">
        <v>0</v>
      </c>
    </row>
    <row r="2008" spans="1:4" hidden="1" x14ac:dyDescent="0.25">
      <c r="A2008">
        <v>1112531421</v>
      </c>
      <c r="B2008">
        <v>2285.6</v>
      </c>
      <c r="C2008">
        <v>2285.6</v>
      </c>
      <c r="D2008" t="b">
        <v>0</v>
      </c>
    </row>
    <row r="2009" spans="1:4" hidden="1" x14ac:dyDescent="0.25">
      <c r="A2009">
        <v>1112531443</v>
      </c>
      <c r="B2009">
        <v>2285.6</v>
      </c>
      <c r="C2009">
        <v>2285.6</v>
      </c>
      <c r="D2009" t="b">
        <v>0</v>
      </c>
    </row>
    <row r="2010" spans="1:4" hidden="1" x14ac:dyDescent="0.25">
      <c r="A2010">
        <v>1112531454</v>
      </c>
      <c r="B2010">
        <v>2285.6</v>
      </c>
      <c r="C2010">
        <v>2285.6</v>
      </c>
      <c r="D2010" t="b">
        <v>0</v>
      </c>
    </row>
    <row r="2011" spans="1:4" hidden="1" x14ac:dyDescent="0.25">
      <c r="A2011">
        <v>1112537140</v>
      </c>
      <c r="B2011">
        <v>1940</v>
      </c>
      <c r="C2011">
        <v>1940</v>
      </c>
      <c r="D2011" t="b">
        <v>0</v>
      </c>
    </row>
    <row r="2012" spans="1:4" hidden="1" x14ac:dyDescent="0.25">
      <c r="A2012">
        <v>1112537150</v>
      </c>
      <c r="B2012">
        <v>1698.08</v>
      </c>
      <c r="C2012">
        <v>1698.08</v>
      </c>
      <c r="D2012" t="b">
        <v>0</v>
      </c>
    </row>
    <row r="2013" spans="1:4" hidden="1" x14ac:dyDescent="0.25">
      <c r="A2013">
        <v>1112562600</v>
      </c>
      <c r="B2013">
        <v>1311.6</v>
      </c>
      <c r="C2013">
        <v>1311.6</v>
      </c>
      <c r="D2013" t="b">
        <v>0</v>
      </c>
    </row>
    <row r="2014" spans="1:4" hidden="1" x14ac:dyDescent="0.25">
      <c r="A2014">
        <v>1112589122</v>
      </c>
      <c r="B2014">
        <v>2914</v>
      </c>
      <c r="C2014">
        <v>2914</v>
      </c>
      <c r="D2014" t="b">
        <v>0</v>
      </c>
    </row>
    <row r="2015" spans="1:4" hidden="1" x14ac:dyDescent="0.25">
      <c r="A2015">
        <v>1112589338</v>
      </c>
      <c r="B2015">
        <v>1930.44</v>
      </c>
      <c r="C2015">
        <v>1930.44</v>
      </c>
      <c r="D2015" t="b">
        <v>0</v>
      </c>
    </row>
    <row r="2016" spans="1:4" hidden="1" x14ac:dyDescent="0.25">
      <c r="A2016">
        <v>1112592858</v>
      </c>
      <c r="B2016">
        <v>1551.2</v>
      </c>
      <c r="C2016">
        <v>1551.2</v>
      </c>
      <c r="D2016" t="b">
        <v>0</v>
      </c>
    </row>
    <row r="2017" spans="1:4" hidden="1" x14ac:dyDescent="0.25">
      <c r="A2017">
        <v>1112592870</v>
      </c>
      <c r="B2017">
        <v>1948.64</v>
      </c>
      <c r="C2017">
        <v>1948.64</v>
      </c>
      <c r="D2017" t="b">
        <v>0</v>
      </c>
    </row>
    <row r="2018" spans="1:4" hidden="1" x14ac:dyDescent="0.25">
      <c r="A2018">
        <v>1112592891</v>
      </c>
      <c r="B2018">
        <v>1922.72</v>
      </c>
      <c r="C2018">
        <v>1922.72</v>
      </c>
      <c r="D2018" t="b">
        <v>0</v>
      </c>
    </row>
    <row r="2019" spans="1:4" hidden="1" x14ac:dyDescent="0.25">
      <c r="A2019">
        <v>1112594257</v>
      </c>
      <c r="B2019">
        <v>323</v>
      </c>
      <c r="C2019">
        <v>323</v>
      </c>
      <c r="D2019" t="b">
        <v>0</v>
      </c>
    </row>
    <row r="2020" spans="1:4" hidden="1" x14ac:dyDescent="0.25">
      <c r="A2020">
        <v>1112594280</v>
      </c>
      <c r="B2020">
        <v>712.28</v>
      </c>
      <c r="C2020">
        <v>712.28</v>
      </c>
      <c r="D2020" t="b">
        <v>0</v>
      </c>
    </row>
    <row r="2021" spans="1:4" hidden="1" x14ac:dyDescent="0.25">
      <c r="A2021">
        <v>1112606962</v>
      </c>
      <c r="B2021">
        <v>323</v>
      </c>
      <c r="C2021">
        <v>323</v>
      </c>
      <c r="D2021" t="b">
        <v>0</v>
      </c>
    </row>
    <row r="2022" spans="1:4" hidden="1" x14ac:dyDescent="0.25">
      <c r="A2022">
        <v>1112616105</v>
      </c>
      <c r="B2022">
        <v>851.6</v>
      </c>
      <c r="C2022">
        <v>851.6</v>
      </c>
      <c r="D2022" t="b">
        <v>0</v>
      </c>
    </row>
    <row r="2023" spans="1:4" hidden="1" x14ac:dyDescent="0.25">
      <c r="A2023">
        <v>1112616182</v>
      </c>
      <c r="B2023">
        <v>851.6</v>
      </c>
      <c r="C2023">
        <v>851.6</v>
      </c>
      <c r="D2023" t="b">
        <v>0</v>
      </c>
    </row>
    <row r="2024" spans="1:4" hidden="1" x14ac:dyDescent="0.25">
      <c r="A2024">
        <v>1112622710</v>
      </c>
      <c r="B2024">
        <v>1551.2</v>
      </c>
      <c r="C2024">
        <v>1551.2</v>
      </c>
      <c r="D2024" t="b">
        <v>0</v>
      </c>
    </row>
    <row r="2025" spans="1:4" hidden="1" x14ac:dyDescent="0.25">
      <c r="A2025">
        <v>1112623870</v>
      </c>
      <c r="B2025">
        <v>1663</v>
      </c>
      <c r="C2025">
        <v>1663</v>
      </c>
      <c r="D2025" t="b">
        <v>0</v>
      </c>
    </row>
    <row r="2026" spans="1:4" hidden="1" x14ac:dyDescent="0.25">
      <c r="A2026">
        <v>1112623955</v>
      </c>
      <c r="B2026">
        <v>1663</v>
      </c>
      <c r="C2026">
        <v>1663</v>
      </c>
      <c r="D2026" t="b">
        <v>0</v>
      </c>
    </row>
    <row r="2027" spans="1:4" hidden="1" x14ac:dyDescent="0.25">
      <c r="A2027">
        <v>1112624090</v>
      </c>
      <c r="B2027">
        <v>1663</v>
      </c>
      <c r="C2027">
        <v>1663</v>
      </c>
      <c r="D2027" t="b">
        <v>0</v>
      </c>
    </row>
    <row r="2028" spans="1:4" hidden="1" x14ac:dyDescent="0.25">
      <c r="A2028">
        <v>1112624175</v>
      </c>
      <c r="B2028">
        <v>1663</v>
      </c>
      <c r="C2028">
        <v>1663</v>
      </c>
      <c r="D2028" t="b">
        <v>0</v>
      </c>
    </row>
    <row r="2029" spans="1:4" hidden="1" x14ac:dyDescent="0.25">
      <c r="A2029">
        <v>1112732252</v>
      </c>
      <c r="B2029">
        <v>323</v>
      </c>
      <c r="C2029">
        <v>323</v>
      </c>
      <c r="D2029" t="b">
        <v>0</v>
      </c>
    </row>
    <row r="2030" spans="1:4" hidden="1" x14ac:dyDescent="0.25">
      <c r="A2030">
        <v>1112732393</v>
      </c>
      <c r="B2030">
        <v>323</v>
      </c>
      <c r="C2030">
        <v>323</v>
      </c>
      <c r="D2030" t="b">
        <v>0</v>
      </c>
    </row>
    <row r="2031" spans="1:4" hidden="1" x14ac:dyDescent="0.25">
      <c r="A2031">
        <v>1112733043</v>
      </c>
      <c r="B2031">
        <v>323</v>
      </c>
      <c r="C2031">
        <v>323</v>
      </c>
      <c r="D2031" t="b">
        <v>0</v>
      </c>
    </row>
    <row r="2032" spans="1:4" hidden="1" x14ac:dyDescent="0.25">
      <c r="A2032">
        <v>1112733098</v>
      </c>
      <c r="B2032">
        <v>1036</v>
      </c>
      <c r="C2032">
        <v>1036</v>
      </c>
      <c r="D2032" t="b">
        <v>0</v>
      </c>
    </row>
    <row r="2033" spans="1:4" hidden="1" x14ac:dyDescent="0.25">
      <c r="A2033">
        <v>1112733237</v>
      </c>
      <c r="B2033">
        <v>1036</v>
      </c>
      <c r="C2033">
        <v>1036</v>
      </c>
      <c r="D2033" t="b">
        <v>0</v>
      </c>
    </row>
    <row r="2034" spans="1:4" hidden="1" x14ac:dyDescent="0.25">
      <c r="A2034">
        <v>1112744747</v>
      </c>
      <c r="B2034">
        <v>1551.2</v>
      </c>
      <c r="C2034">
        <v>1551.2</v>
      </c>
      <c r="D2034" t="b">
        <v>0</v>
      </c>
    </row>
    <row r="2035" spans="1:4" hidden="1" x14ac:dyDescent="0.25">
      <c r="A2035">
        <v>1112745549</v>
      </c>
      <c r="B2035">
        <v>2245.1999999999998</v>
      </c>
      <c r="C2035">
        <v>2245.1999999999998</v>
      </c>
      <c r="D2035" t="b">
        <v>0</v>
      </c>
    </row>
    <row r="2036" spans="1:4" hidden="1" x14ac:dyDescent="0.25">
      <c r="A2036">
        <v>1112757300</v>
      </c>
      <c r="B2036">
        <v>755.48</v>
      </c>
      <c r="C2036">
        <v>755.48</v>
      </c>
      <c r="D2036" t="b">
        <v>0</v>
      </c>
    </row>
    <row r="2037" spans="1:4" hidden="1" x14ac:dyDescent="0.25">
      <c r="A2037">
        <v>1112774596</v>
      </c>
      <c r="B2037">
        <v>1817.8</v>
      </c>
      <c r="C2037">
        <v>1817.8</v>
      </c>
      <c r="D2037" t="b">
        <v>0</v>
      </c>
    </row>
    <row r="2038" spans="1:4" hidden="1" x14ac:dyDescent="0.25">
      <c r="A2038">
        <v>1112802478</v>
      </c>
      <c r="B2038">
        <v>2644.8</v>
      </c>
      <c r="C2038">
        <v>2644.8</v>
      </c>
      <c r="D2038" t="b">
        <v>0</v>
      </c>
    </row>
    <row r="2039" spans="1:4" hidden="1" x14ac:dyDescent="0.25">
      <c r="A2039">
        <v>1112802489</v>
      </c>
      <c r="B2039">
        <v>2320.8000000000002</v>
      </c>
      <c r="C2039">
        <v>2320.8000000000002</v>
      </c>
      <c r="D2039" t="b">
        <v>0</v>
      </c>
    </row>
    <row r="2040" spans="1:4" hidden="1" x14ac:dyDescent="0.25">
      <c r="A2040">
        <v>1112802509</v>
      </c>
      <c r="B2040">
        <v>1849</v>
      </c>
      <c r="C2040">
        <v>1849</v>
      </c>
      <c r="D2040" t="b">
        <v>0</v>
      </c>
    </row>
    <row r="2041" spans="1:4" hidden="1" x14ac:dyDescent="0.25">
      <c r="A2041">
        <v>1112802510</v>
      </c>
      <c r="B2041">
        <v>1036</v>
      </c>
      <c r="C2041">
        <v>1036</v>
      </c>
      <c r="D2041" t="b">
        <v>0</v>
      </c>
    </row>
    <row r="2042" spans="1:4" hidden="1" x14ac:dyDescent="0.25">
      <c r="A2042">
        <v>1112812959</v>
      </c>
      <c r="B2042">
        <v>2569.1999999999998</v>
      </c>
      <c r="C2042">
        <v>2569.1999999999998</v>
      </c>
      <c r="D2042" t="b">
        <v>0</v>
      </c>
    </row>
    <row r="2043" spans="1:4" hidden="1" x14ac:dyDescent="0.25">
      <c r="A2043">
        <v>1112827708</v>
      </c>
      <c r="B2043">
        <v>1637.6</v>
      </c>
      <c r="C2043">
        <v>1637.6</v>
      </c>
      <c r="D2043" t="b">
        <v>0</v>
      </c>
    </row>
    <row r="2044" spans="1:4" hidden="1" x14ac:dyDescent="0.25">
      <c r="A2044">
        <v>1112827741</v>
      </c>
      <c r="B2044">
        <v>1311.6</v>
      </c>
      <c r="C2044">
        <v>1311.6</v>
      </c>
      <c r="D2044" t="b">
        <v>0</v>
      </c>
    </row>
    <row r="2045" spans="1:4" hidden="1" x14ac:dyDescent="0.25">
      <c r="A2045">
        <v>1112827849</v>
      </c>
      <c r="B2045">
        <v>1311.6</v>
      </c>
      <c r="C2045">
        <v>1311.6</v>
      </c>
      <c r="D2045" t="b">
        <v>0</v>
      </c>
    </row>
    <row r="2046" spans="1:4" hidden="1" x14ac:dyDescent="0.25">
      <c r="A2046">
        <v>1112889008</v>
      </c>
      <c r="B2046">
        <v>323</v>
      </c>
      <c r="C2046">
        <v>323</v>
      </c>
      <c r="D2046" t="b">
        <v>0</v>
      </c>
    </row>
    <row r="2047" spans="1:4" hidden="1" x14ac:dyDescent="0.25">
      <c r="A2047">
        <v>1112889041</v>
      </c>
      <c r="B2047">
        <v>1525.28</v>
      </c>
      <c r="C2047">
        <v>1525.28</v>
      </c>
      <c r="D2047" t="b">
        <v>0</v>
      </c>
    </row>
    <row r="2048" spans="1:4" hidden="1" x14ac:dyDescent="0.25">
      <c r="A2048">
        <v>1112904424</v>
      </c>
      <c r="B2048">
        <v>323</v>
      </c>
      <c r="C2048">
        <v>323</v>
      </c>
      <c r="D2048" t="b">
        <v>0</v>
      </c>
    </row>
    <row r="2049" spans="1:4" hidden="1" x14ac:dyDescent="0.25">
      <c r="A2049">
        <v>1112914517</v>
      </c>
      <c r="B2049">
        <v>1292</v>
      </c>
      <c r="C2049">
        <v>1292</v>
      </c>
      <c r="D2049" t="b">
        <v>0</v>
      </c>
    </row>
    <row r="2050" spans="1:4" hidden="1" x14ac:dyDescent="0.25">
      <c r="A2050">
        <v>1112914658</v>
      </c>
      <c r="B2050">
        <v>2038.8</v>
      </c>
      <c r="C2050">
        <v>2038.8</v>
      </c>
      <c r="D2050" t="b">
        <v>0</v>
      </c>
    </row>
    <row r="2051" spans="1:4" hidden="1" x14ac:dyDescent="0.25">
      <c r="A2051">
        <v>1112914896</v>
      </c>
      <c r="B2051">
        <v>1036</v>
      </c>
      <c r="C2051">
        <v>1036</v>
      </c>
      <c r="D2051" t="b">
        <v>0</v>
      </c>
    </row>
    <row r="2052" spans="1:4" hidden="1" x14ac:dyDescent="0.25">
      <c r="A2052">
        <v>1112915114</v>
      </c>
      <c r="B2052">
        <v>1036</v>
      </c>
      <c r="C2052">
        <v>1036</v>
      </c>
      <c r="D2052" t="b">
        <v>0</v>
      </c>
    </row>
    <row r="2053" spans="1:4" hidden="1" x14ac:dyDescent="0.25">
      <c r="A2053">
        <v>1112915460</v>
      </c>
      <c r="B2053">
        <v>1680.8</v>
      </c>
      <c r="C2053">
        <v>1680.8</v>
      </c>
      <c r="D2053" t="b">
        <v>0</v>
      </c>
    </row>
    <row r="2054" spans="1:4" hidden="1" x14ac:dyDescent="0.25">
      <c r="A2054">
        <v>1112921440</v>
      </c>
      <c r="B2054">
        <v>962.84</v>
      </c>
      <c r="C2054">
        <v>962.84</v>
      </c>
      <c r="D2054" t="b">
        <v>0</v>
      </c>
    </row>
    <row r="2055" spans="1:4" hidden="1" x14ac:dyDescent="0.25">
      <c r="A2055">
        <v>1112925489</v>
      </c>
      <c r="B2055">
        <v>2362.8000000000002</v>
      </c>
      <c r="C2055">
        <v>2362.8000000000002</v>
      </c>
      <c r="D2055" t="b">
        <v>0</v>
      </c>
    </row>
    <row r="2056" spans="1:4" hidden="1" x14ac:dyDescent="0.25">
      <c r="A2056">
        <v>1112925617</v>
      </c>
      <c r="B2056">
        <v>1549.8</v>
      </c>
      <c r="C2056">
        <v>1549.8</v>
      </c>
      <c r="D2056" t="b">
        <v>0</v>
      </c>
    </row>
    <row r="2057" spans="1:4" hidden="1" x14ac:dyDescent="0.25">
      <c r="A2057">
        <v>1113316061</v>
      </c>
      <c r="B2057">
        <v>1061</v>
      </c>
      <c r="C2057">
        <v>1061</v>
      </c>
      <c r="D2057" t="b">
        <v>0</v>
      </c>
    </row>
    <row r="2058" spans="1:4" hidden="1" x14ac:dyDescent="0.25">
      <c r="A2058">
        <v>1113327053</v>
      </c>
      <c r="B2058">
        <v>2569.1999999999998</v>
      </c>
      <c r="C2058">
        <v>2569.1999999999998</v>
      </c>
      <c r="D2058" t="b">
        <v>0</v>
      </c>
    </row>
    <row r="2059" spans="1:4" hidden="1" x14ac:dyDescent="0.25">
      <c r="A2059">
        <v>1113339279</v>
      </c>
      <c r="B2059">
        <v>2245.1999999999998</v>
      </c>
      <c r="C2059">
        <v>2245.1999999999998</v>
      </c>
      <c r="D2059" t="b">
        <v>0</v>
      </c>
    </row>
    <row r="2060" spans="1:4" hidden="1" x14ac:dyDescent="0.25">
      <c r="A2060">
        <v>1113340084</v>
      </c>
      <c r="B2060">
        <v>2038.8</v>
      </c>
      <c r="C2060">
        <v>2038.8</v>
      </c>
      <c r="D2060" t="b">
        <v>0</v>
      </c>
    </row>
    <row r="2061" spans="1:4" hidden="1" x14ac:dyDescent="0.25">
      <c r="A2061">
        <v>1113349092</v>
      </c>
      <c r="B2061">
        <v>1551.2</v>
      </c>
      <c r="C2061">
        <v>1551.2</v>
      </c>
      <c r="D2061" t="b">
        <v>0</v>
      </c>
    </row>
    <row r="2062" spans="1:4" hidden="1" x14ac:dyDescent="0.25">
      <c r="A2062">
        <v>1113354053</v>
      </c>
      <c r="B2062">
        <v>2569.1999999999998</v>
      </c>
      <c r="C2062">
        <v>2569.1999999999998</v>
      </c>
      <c r="D2062" t="b">
        <v>0</v>
      </c>
    </row>
    <row r="2063" spans="1:4" hidden="1" x14ac:dyDescent="0.25">
      <c r="A2063">
        <v>1113374370</v>
      </c>
      <c r="B2063">
        <v>2423.84</v>
      </c>
      <c r="C2063">
        <v>2423.84</v>
      </c>
      <c r="D2063" t="b">
        <v>0</v>
      </c>
    </row>
    <row r="2064" spans="1:4" hidden="1" x14ac:dyDescent="0.25">
      <c r="A2064">
        <v>1113374466</v>
      </c>
      <c r="B2064">
        <v>1551.2</v>
      </c>
      <c r="C2064">
        <v>1551.2</v>
      </c>
      <c r="D2064" t="b">
        <v>0</v>
      </c>
    </row>
    <row r="2065" spans="1:4" hidden="1" x14ac:dyDescent="0.25">
      <c r="A2065">
        <v>1113382146</v>
      </c>
      <c r="B2065">
        <v>2251.04</v>
      </c>
      <c r="C2065">
        <v>2251.04</v>
      </c>
      <c r="D2065" t="b">
        <v>0</v>
      </c>
    </row>
    <row r="2066" spans="1:4" hidden="1" x14ac:dyDescent="0.25">
      <c r="A2066">
        <v>1113396051</v>
      </c>
      <c r="B2066">
        <v>1311.6</v>
      </c>
      <c r="C2066">
        <v>1311.6</v>
      </c>
      <c r="D2066" t="b">
        <v>0</v>
      </c>
    </row>
    <row r="2067" spans="1:4" hidden="1" x14ac:dyDescent="0.25">
      <c r="A2067">
        <v>1113396245</v>
      </c>
      <c r="B2067">
        <v>1693.96</v>
      </c>
      <c r="C2067">
        <v>1693.96</v>
      </c>
      <c r="D2067" t="b">
        <v>0</v>
      </c>
    </row>
    <row r="2068" spans="1:4" hidden="1" x14ac:dyDescent="0.25">
      <c r="A2068">
        <v>1113396386</v>
      </c>
      <c r="B2068">
        <v>2038.8</v>
      </c>
      <c r="C2068">
        <v>2038.8</v>
      </c>
      <c r="D2068" t="b">
        <v>0</v>
      </c>
    </row>
    <row r="2069" spans="1:4" hidden="1" x14ac:dyDescent="0.25">
      <c r="A2069">
        <v>1113411251</v>
      </c>
      <c r="B2069">
        <v>2501.6</v>
      </c>
      <c r="C2069">
        <v>2501.6</v>
      </c>
      <c r="D2069" t="b">
        <v>0</v>
      </c>
    </row>
    <row r="2070" spans="1:4" hidden="1" x14ac:dyDescent="0.25">
      <c r="A2070">
        <v>1113411617</v>
      </c>
      <c r="B2070">
        <v>2251.04</v>
      </c>
      <c r="C2070">
        <v>2251.04</v>
      </c>
      <c r="D2070" t="b">
        <v>0</v>
      </c>
    </row>
    <row r="2071" spans="1:4" hidden="1" x14ac:dyDescent="0.25">
      <c r="A2071">
        <v>1113412183</v>
      </c>
      <c r="B2071">
        <v>1836.32</v>
      </c>
      <c r="C2071">
        <v>1836.3200000000002</v>
      </c>
      <c r="D2071" t="b">
        <v>0</v>
      </c>
    </row>
    <row r="2072" spans="1:4" hidden="1" x14ac:dyDescent="0.25">
      <c r="A2072">
        <v>1113412420</v>
      </c>
      <c r="B2072">
        <v>2164.64</v>
      </c>
      <c r="C2072">
        <v>2164.6400000000003</v>
      </c>
      <c r="D2072" t="b">
        <v>0</v>
      </c>
    </row>
    <row r="2073" spans="1:4" hidden="1" x14ac:dyDescent="0.25">
      <c r="A2073">
        <v>1113412527</v>
      </c>
      <c r="B2073">
        <v>2070</v>
      </c>
      <c r="C2073">
        <v>2070</v>
      </c>
      <c r="D2073" t="b">
        <v>0</v>
      </c>
    </row>
    <row r="2074" spans="1:4" hidden="1" x14ac:dyDescent="0.25">
      <c r="A2074">
        <v>1113434824</v>
      </c>
      <c r="B2074">
        <v>1447.52</v>
      </c>
      <c r="C2074">
        <v>1447.52</v>
      </c>
      <c r="D2074" t="b">
        <v>0</v>
      </c>
    </row>
    <row r="2075" spans="1:4" hidden="1" x14ac:dyDescent="0.25">
      <c r="A2075">
        <v>1113468948</v>
      </c>
      <c r="B2075">
        <v>1758.56</v>
      </c>
      <c r="C2075">
        <v>1758.56</v>
      </c>
      <c r="D2075" t="b">
        <v>0</v>
      </c>
    </row>
    <row r="2076" spans="1:4" hidden="1" x14ac:dyDescent="0.25">
      <c r="A2076">
        <v>1113469124</v>
      </c>
      <c r="B2076">
        <v>2569.1999999999998</v>
      </c>
      <c r="C2076">
        <v>2569.1999999999998</v>
      </c>
      <c r="D2076" t="b">
        <v>0</v>
      </c>
    </row>
    <row r="2077" spans="1:4" hidden="1" x14ac:dyDescent="0.25">
      <c r="A2077">
        <v>1113469210</v>
      </c>
      <c r="B2077">
        <v>323</v>
      </c>
      <c r="C2077">
        <v>323</v>
      </c>
      <c r="D2077" t="b">
        <v>0</v>
      </c>
    </row>
    <row r="2078" spans="1:4" hidden="1" x14ac:dyDescent="0.25">
      <c r="A2078">
        <v>1113469966</v>
      </c>
      <c r="B2078">
        <v>2432.48</v>
      </c>
      <c r="C2078">
        <v>2432.48</v>
      </c>
      <c r="D2078" t="b">
        <v>0</v>
      </c>
    </row>
    <row r="2079" spans="1:4" hidden="1" x14ac:dyDescent="0.25">
      <c r="A2079">
        <v>1113474905</v>
      </c>
      <c r="B2079">
        <v>2251.04</v>
      </c>
      <c r="C2079">
        <v>2251.04</v>
      </c>
      <c r="D2079" t="b">
        <v>0</v>
      </c>
    </row>
    <row r="2080" spans="1:4" hidden="1" x14ac:dyDescent="0.25">
      <c r="A2080">
        <v>1113475125</v>
      </c>
      <c r="B2080">
        <v>-99.65</v>
      </c>
      <c r="C2080">
        <v>-99.650000000000034</v>
      </c>
      <c r="D2080" t="b">
        <v>0</v>
      </c>
    </row>
    <row r="2081" spans="1:4" hidden="1" x14ac:dyDescent="0.25">
      <c r="A2081">
        <v>1113499663</v>
      </c>
      <c r="B2081">
        <v>1551.2</v>
      </c>
      <c r="C2081">
        <v>1551.2</v>
      </c>
      <c r="D2081" t="b">
        <v>0</v>
      </c>
    </row>
    <row r="2082" spans="1:4" hidden="1" x14ac:dyDescent="0.25">
      <c r="A2082">
        <v>1113499696</v>
      </c>
      <c r="B2082">
        <v>2070</v>
      </c>
      <c r="C2082">
        <v>2070</v>
      </c>
      <c r="D2082" t="b">
        <v>0</v>
      </c>
    </row>
    <row r="2083" spans="1:4" hidden="1" x14ac:dyDescent="0.25">
      <c r="A2083">
        <v>1113499716</v>
      </c>
      <c r="B2083">
        <v>2569.1999999999998</v>
      </c>
      <c r="C2083">
        <v>2569.1999999999998</v>
      </c>
      <c r="D2083" t="b">
        <v>0</v>
      </c>
    </row>
    <row r="2084" spans="1:4" hidden="1" x14ac:dyDescent="0.25">
      <c r="A2084">
        <v>1113499802</v>
      </c>
      <c r="B2084">
        <v>2070</v>
      </c>
      <c r="C2084">
        <v>2070</v>
      </c>
      <c r="D2084" t="b">
        <v>0</v>
      </c>
    </row>
    <row r="2085" spans="1:4" hidden="1" x14ac:dyDescent="0.25">
      <c r="A2085">
        <v>1113501220</v>
      </c>
      <c r="B2085">
        <v>1551.2</v>
      </c>
      <c r="C2085">
        <v>1551.2</v>
      </c>
      <c r="D2085" t="b">
        <v>0</v>
      </c>
    </row>
    <row r="2086" spans="1:4" hidden="1" x14ac:dyDescent="0.25">
      <c r="A2086">
        <v>1113501231</v>
      </c>
      <c r="B2086">
        <v>2518.88</v>
      </c>
      <c r="C2086">
        <v>2518.88</v>
      </c>
      <c r="D2086" t="b">
        <v>0</v>
      </c>
    </row>
    <row r="2087" spans="1:4" hidden="1" x14ac:dyDescent="0.25">
      <c r="A2087">
        <v>1113501242</v>
      </c>
      <c r="B2087">
        <v>1551.2</v>
      </c>
      <c r="C2087">
        <v>1551.2</v>
      </c>
      <c r="D2087" t="b">
        <v>0</v>
      </c>
    </row>
    <row r="2088" spans="1:4" hidden="1" x14ac:dyDescent="0.25">
      <c r="A2088">
        <v>1113543198</v>
      </c>
      <c r="B2088">
        <v>1036</v>
      </c>
      <c r="C2088">
        <v>1036</v>
      </c>
      <c r="D2088" t="b">
        <v>0</v>
      </c>
    </row>
    <row r="2089" spans="1:4" hidden="1" x14ac:dyDescent="0.25">
      <c r="A2089">
        <v>1113543360</v>
      </c>
      <c r="B2089">
        <v>1568.48</v>
      </c>
      <c r="C2089">
        <v>1568.48</v>
      </c>
      <c r="D2089" t="b">
        <v>0</v>
      </c>
    </row>
    <row r="2090" spans="1:4" hidden="1" x14ac:dyDescent="0.25">
      <c r="A2090">
        <v>1113583903</v>
      </c>
      <c r="B2090">
        <v>2164.64</v>
      </c>
      <c r="C2090">
        <v>2164.6400000000003</v>
      </c>
      <c r="D2090" t="b">
        <v>0</v>
      </c>
    </row>
    <row r="2091" spans="1:4" hidden="1" x14ac:dyDescent="0.25">
      <c r="A2091">
        <v>1113583925</v>
      </c>
      <c r="B2091">
        <v>2596.64</v>
      </c>
      <c r="C2091">
        <v>2596.6400000000003</v>
      </c>
      <c r="D2091" t="b">
        <v>0</v>
      </c>
    </row>
    <row r="2092" spans="1:4" hidden="1" x14ac:dyDescent="0.25">
      <c r="A2092">
        <v>1113583980</v>
      </c>
      <c r="B2092">
        <v>2179.1999999999998</v>
      </c>
      <c r="C2092">
        <v>2179.1999999999998</v>
      </c>
      <c r="D2092" t="b">
        <v>0</v>
      </c>
    </row>
    <row r="2093" spans="1:4" hidden="1" x14ac:dyDescent="0.25">
      <c r="A2093">
        <v>1113603631</v>
      </c>
      <c r="B2093">
        <v>2179.1999999999998</v>
      </c>
      <c r="C2093">
        <v>2179.1999999999998</v>
      </c>
      <c r="D2093" t="b">
        <v>0</v>
      </c>
    </row>
    <row r="2094" spans="1:4" hidden="1" x14ac:dyDescent="0.25">
      <c r="A2094">
        <v>1113620300</v>
      </c>
      <c r="B2094">
        <v>1663.52</v>
      </c>
      <c r="C2094">
        <v>1663.52</v>
      </c>
      <c r="D2094" t="b">
        <v>0</v>
      </c>
    </row>
    <row r="2095" spans="1:4" hidden="1" x14ac:dyDescent="0.25">
      <c r="A2095">
        <v>1113680051</v>
      </c>
      <c r="B2095">
        <v>1849</v>
      </c>
      <c r="C2095">
        <v>1849</v>
      </c>
      <c r="D2095" t="b">
        <v>0</v>
      </c>
    </row>
    <row r="2096" spans="1:4" hidden="1" x14ac:dyDescent="0.25">
      <c r="A2096">
        <v>1113684811</v>
      </c>
      <c r="B2096">
        <v>1921.8</v>
      </c>
      <c r="C2096">
        <v>1921.8</v>
      </c>
      <c r="D2096" t="b">
        <v>0</v>
      </c>
    </row>
    <row r="2097" spans="1:4" hidden="1" x14ac:dyDescent="0.25">
      <c r="A2097">
        <v>1113684833</v>
      </c>
      <c r="B2097">
        <v>2179.1999999999998</v>
      </c>
      <c r="C2097">
        <v>2179.1999999999998</v>
      </c>
      <c r="D2097" t="b">
        <v>0</v>
      </c>
    </row>
    <row r="2098" spans="1:4" hidden="1" x14ac:dyDescent="0.25">
      <c r="A2098">
        <v>1113684844</v>
      </c>
      <c r="B2098">
        <v>2070</v>
      </c>
      <c r="C2098">
        <v>2070</v>
      </c>
      <c r="D2098" t="b">
        <v>0</v>
      </c>
    </row>
    <row r="2099" spans="1:4" hidden="1" x14ac:dyDescent="0.25">
      <c r="A2099">
        <v>1113684855</v>
      </c>
      <c r="B2099">
        <v>-287870.62</v>
      </c>
      <c r="C2099">
        <v>-287870.62</v>
      </c>
      <c r="D2099" t="b">
        <v>0</v>
      </c>
    </row>
    <row r="2100" spans="1:4" hidden="1" x14ac:dyDescent="0.25">
      <c r="A2100">
        <v>1113684866</v>
      </c>
      <c r="B2100">
        <v>2070</v>
      </c>
      <c r="C2100">
        <v>2070</v>
      </c>
      <c r="D2100" t="b">
        <v>0</v>
      </c>
    </row>
    <row r="2101" spans="1:4" hidden="1" x14ac:dyDescent="0.25">
      <c r="A2101">
        <v>1113684888</v>
      </c>
      <c r="B2101">
        <v>2070</v>
      </c>
      <c r="C2101">
        <v>2070</v>
      </c>
      <c r="D2101" t="b">
        <v>0</v>
      </c>
    </row>
    <row r="2102" spans="1:4" hidden="1" x14ac:dyDescent="0.25">
      <c r="A2102">
        <v>1113684899</v>
      </c>
      <c r="B2102">
        <v>2164.64</v>
      </c>
      <c r="C2102">
        <v>2164.6400000000003</v>
      </c>
      <c r="D2102" t="b">
        <v>0</v>
      </c>
    </row>
    <row r="2103" spans="1:4" hidden="1" x14ac:dyDescent="0.25">
      <c r="A2103">
        <v>1113685020</v>
      </c>
      <c r="B2103">
        <v>2242.4</v>
      </c>
      <c r="C2103">
        <v>2242.4</v>
      </c>
      <c r="D2103" t="b">
        <v>0</v>
      </c>
    </row>
    <row r="2104" spans="1:4" hidden="1" x14ac:dyDescent="0.25">
      <c r="A2104">
        <v>1113685042</v>
      </c>
      <c r="B2104">
        <v>2251.04</v>
      </c>
      <c r="C2104">
        <v>2251.04</v>
      </c>
      <c r="D2104" t="b">
        <v>0</v>
      </c>
    </row>
    <row r="2105" spans="1:4" hidden="1" x14ac:dyDescent="0.25">
      <c r="A2105">
        <v>1113685064</v>
      </c>
      <c r="B2105">
        <v>2829</v>
      </c>
      <c r="C2105">
        <v>2829</v>
      </c>
      <c r="D2105" t="b">
        <v>0</v>
      </c>
    </row>
    <row r="2106" spans="1:4" hidden="1" x14ac:dyDescent="0.25">
      <c r="A2106">
        <v>1113706207</v>
      </c>
      <c r="B2106">
        <v>2138.7199999999998</v>
      </c>
      <c r="C2106">
        <v>2138.7200000000003</v>
      </c>
      <c r="D2106" t="b">
        <v>0</v>
      </c>
    </row>
    <row r="2107" spans="1:4" hidden="1" x14ac:dyDescent="0.25">
      <c r="A2107">
        <v>1113706251</v>
      </c>
      <c r="B2107">
        <v>2110.6</v>
      </c>
      <c r="C2107">
        <v>2110.6</v>
      </c>
      <c r="D2107" t="b">
        <v>0</v>
      </c>
    </row>
    <row r="2108" spans="1:4" hidden="1" x14ac:dyDescent="0.25">
      <c r="A2108">
        <v>1113706531</v>
      </c>
      <c r="B2108">
        <v>2110.6</v>
      </c>
      <c r="C2108">
        <v>2110.6</v>
      </c>
      <c r="D2108" t="b">
        <v>0</v>
      </c>
    </row>
    <row r="2109" spans="1:4" hidden="1" x14ac:dyDescent="0.25">
      <c r="A2109">
        <v>1113706703</v>
      </c>
      <c r="B2109">
        <v>2415.1999999999998</v>
      </c>
      <c r="C2109">
        <v>2415.1999999999998</v>
      </c>
      <c r="D2109" t="b">
        <v>0</v>
      </c>
    </row>
    <row r="2110" spans="1:4" hidden="1" x14ac:dyDescent="0.25">
      <c r="A2110">
        <v>1113713270</v>
      </c>
      <c r="B2110">
        <v>2552.4</v>
      </c>
      <c r="C2110">
        <v>2552.4</v>
      </c>
      <c r="D2110" t="b">
        <v>0</v>
      </c>
    </row>
    <row r="2111" spans="1:4" hidden="1" x14ac:dyDescent="0.25">
      <c r="A2111">
        <v>1113733509</v>
      </c>
      <c r="B2111">
        <v>1793.12</v>
      </c>
      <c r="C2111">
        <v>1793.12</v>
      </c>
      <c r="D2111" t="b">
        <v>0</v>
      </c>
    </row>
    <row r="2112" spans="1:4" hidden="1" x14ac:dyDescent="0.25">
      <c r="A2112">
        <v>1113733575</v>
      </c>
      <c r="B2112">
        <v>2110.6</v>
      </c>
      <c r="C2112">
        <v>2110.6</v>
      </c>
      <c r="D2112" t="b">
        <v>0</v>
      </c>
    </row>
    <row r="2113" spans="1:4" hidden="1" x14ac:dyDescent="0.25">
      <c r="A2113">
        <v>1113746332</v>
      </c>
      <c r="B2113">
        <v>1649</v>
      </c>
      <c r="C2113">
        <v>1649</v>
      </c>
      <c r="D2113" t="b">
        <v>0</v>
      </c>
    </row>
    <row r="2114" spans="1:4" hidden="1" x14ac:dyDescent="0.25">
      <c r="A2114">
        <v>1113758547</v>
      </c>
      <c r="B2114">
        <v>2179.1999999999998</v>
      </c>
      <c r="C2114">
        <v>2179.1999999999998</v>
      </c>
      <c r="D2114" t="b">
        <v>0</v>
      </c>
    </row>
    <row r="2115" spans="1:4" hidden="1" x14ac:dyDescent="0.25">
      <c r="A2115">
        <v>1113758785</v>
      </c>
      <c r="B2115">
        <v>1680.8</v>
      </c>
      <c r="C2115">
        <v>1680.8</v>
      </c>
      <c r="D2115" t="b">
        <v>0</v>
      </c>
    </row>
    <row r="2116" spans="1:4" hidden="1" x14ac:dyDescent="0.25">
      <c r="A2116">
        <v>1113776472</v>
      </c>
      <c r="B2116">
        <v>1568.48</v>
      </c>
      <c r="C2116">
        <v>1568.48</v>
      </c>
      <c r="D2116" t="b">
        <v>0</v>
      </c>
    </row>
    <row r="2117" spans="1:4" hidden="1" x14ac:dyDescent="0.25">
      <c r="A2117">
        <v>1113776483</v>
      </c>
      <c r="B2117">
        <v>323</v>
      </c>
      <c r="C2117">
        <v>323</v>
      </c>
      <c r="D2117" t="b">
        <v>0</v>
      </c>
    </row>
    <row r="2118" spans="1:4" hidden="1" x14ac:dyDescent="0.25">
      <c r="A2118">
        <v>1113820523</v>
      </c>
      <c r="B2118">
        <v>1724</v>
      </c>
      <c r="C2118">
        <v>1724</v>
      </c>
      <c r="D2118" t="b">
        <v>0</v>
      </c>
    </row>
    <row r="2119" spans="1:4" hidden="1" x14ac:dyDescent="0.25">
      <c r="A2119">
        <v>1113829597</v>
      </c>
      <c r="B2119">
        <v>1927</v>
      </c>
      <c r="C2119">
        <v>1927</v>
      </c>
      <c r="D2119" t="b">
        <v>0</v>
      </c>
    </row>
    <row r="2120" spans="1:4" hidden="1" x14ac:dyDescent="0.25">
      <c r="A2120">
        <v>1113829758</v>
      </c>
      <c r="B2120">
        <v>1927</v>
      </c>
      <c r="C2120">
        <v>1927</v>
      </c>
      <c r="D2120" t="b">
        <v>0</v>
      </c>
    </row>
    <row r="2121" spans="1:4" hidden="1" x14ac:dyDescent="0.25">
      <c r="A2121">
        <v>1113829974</v>
      </c>
      <c r="B2121">
        <v>1927</v>
      </c>
      <c r="C2121">
        <v>1927</v>
      </c>
      <c r="D2121" t="b">
        <v>0</v>
      </c>
    </row>
    <row r="2122" spans="1:4" hidden="1" x14ac:dyDescent="0.25">
      <c r="A2122">
        <v>1113830056</v>
      </c>
      <c r="B2122">
        <v>1927</v>
      </c>
      <c r="C2122">
        <v>1927</v>
      </c>
      <c r="D2122" t="b">
        <v>0</v>
      </c>
    </row>
    <row r="2123" spans="1:4" hidden="1" x14ac:dyDescent="0.25">
      <c r="A2123">
        <v>1113830089</v>
      </c>
      <c r="B2123">
        <v>1927</v>
      </c>
      <c r="C2123">
        <v>1927</v>
      </c>
      <c r="D2123" t="b">
        <v>0</v>
      </c>
    </row>
    <row r="2124" spans="1:4" hidden="1" x14ac:dyDescent="0.25">
      <c r="A2124">
        <v>1113830336</v>
      </c>
      <c r="B2124">
        <v>1784.48</v>
      </c>
      <c r="C2124">
        <v>1784.48</v>
      </c>
      <c r="D2124" t="b">
        <v>0</v>
      </c>
    </row>
    <row r="2125" spans="1:4" hidden="1" x14ac:dyDescent="0.25">
      <c r="A2125">
        <v>1113830713</v>
      </c>
      <c r="B2125">
        <v>1927</v>
      </c>
      <c r="C2125">
        <v>1927</v>
      </c>
      <c r="D2125" t="b">
        <v>0</v>
      </c>
    </row>
    <row r="2126" spans="1:4" hidden="1" x14ac:dyDescent="0.25">
      <c r="A2126">
        <v>1113830780</v>
      </c>
      <c r="B2126">
        <v>1793.12</v>
      </c>
      <c r="C2126">
        <v>1793.12</v>
      </c>
      <c r="D2126" t="b">
        <v>0</v>
      </c>
    </row>
    <row r="2127" spans="1:4" hidden="1" x14ac:dyDescent="0.25">
      <c r="A2127">
        <v>1113830929</v>
      </c>
      <c r="B2127">
        <v>-556.67999999999995</v>
      </c>
      <c r="C2127">
        <v>-556.68000000000006</v>
      </c>
      <c r="D2127" t="b">
        <v>0</v>
      </c>
    </row>
    <row r="2128" spans="1:4" hidden="1" x14ac:dyDescent="0.25">
      <c r="A2128">
        <v>1113831116</v>
      </c>
      <c r="B2128">
        <v>1542.56</v>
      </c>
      <c r="C2128">
        <v>1542.56</v>
      </c>
      <c r="D2128" t="b">
        <v>0</v>
      </c>
    </row>
    <row r="2129" spans="1:4" hidden="1" x14ac:dyDescent="0.25">
      <c r="A2129">
        <v>1113831149</v>
      </c>
      <c r="B2129">
        <v>1817.8</v>
      </c>
      <c r="C2129">
        <v>1817.8</v>
      </c>
      <c r="D2129" t="b">
        <v>0</v>
      </c>
    </row>
    <row r="2130" spans="1:4" hidden="1" x14ac:dyDescent="0.25">
      <c r="A2130">
        <v>1113831310</v>
      </c>
      <c r="B2130">
        <v>2527.8000000000002</v>
      </c>
      <c r="C2130">
        <v>2527.8000000000002</v>
      </c>
      <c r="D2130" t="b">
        <v>0</v>
      </c>
    </row>
    <row r="2131" spans="1:4" hidden="1" x14ac:dyDescent="0.25">
      <c r="A2131">
        <v>1113851518</v>
      </c>
      <c r="B2131">
        <v>1525.28</v>
      </c>
      <c r="C2131">
        <v>1525.28</v>
      </c>
      <c r="D2131" t="b">
        <v>0</v>
      </c>
    </row>
    <row r="2132" spans="1:4" hidden="1" x14ac:dyDescent="0.25">
      <c r="A2132">
        <v>1113862327</v>
      </c>
      <c r="B2132">
        <v>2110.6</v>
      </c>
      <c r="C2132">
        <v>2110.6</v>
      </c>
      <c r="D2132" t="b">
        <v>0</v>
      </c>
    </row>
    <row r="2133" spans="1:4" hidden="1" x14ac:dyDescent="0.25">
      <c r="A2133">
        <v>1114053778</v>
      </c>
      <c r="B2133">
        <v>1775.84</v>
      </c>
      <c r="C2133">
        <v>1775.8400000000001</v>
      </c>
      <c r="D2133" t="b">
        <v>0</v>
      </c>
    </row>
    <row r="2134" spans="1:4" hidden="1" x14ac:dyDescent="0.25">
      <c r="A2134">
        <v>1114067747</v>
      </c>
      <c r="B2134">
        <v>1036</v>
      </c>
      <c r="C2134">
        <v>1036</v>
      </c>
      <c r="D2134" t="b">
        <v>0</v>
      </c>
    </row>
    <row r="2135" spans="1:4" hidden="1" x14ac:dyDescent="0.25">
      <c r="A2135">
        <v>1114079283</v>
      </c>
      <c r="B2135">
        <v>1786.6</v>
      </c>
      <c r="C2135">
        <v>1786.6</v>
      </c>
      <c r="D2135" t="b">
        <v>0</v>
      </c>
    </row>
    <row r="2136" spans="1:4" hidden="1" x14ac:dyDescent="0.25">
      <c r="A2136">
        <v>1114079455</v>
      </c>
      <c r="B2136">
        <v>2268</v>
      </c>
      <c r="C2136">
        <v>2268</v>
      </c>
      <c r="D2136" t="b">
        <v>0</v>
      </c>
    </row>
    <row r="2137" spans="1:4" hidden="1" x14ac:dyDescent="0.25">
      <c r="A2137">
        <v>1114079541</v>
      </c>
      <c r="B2137">
        <v>1292</v>
      </c>
      <c r="C2137">
        <v>1292</v>
      </c>
      <c r="D2137" t="b">
        <v>0</v>
      </c>
    </row>
    <row r="2138" spans="1:4" hidden="1" x14ac:dyDescent="0.25">
      <c r="A2138">
        <v>1114079713</v>
      </c>
      <c r="B2138">
        <v>2268</v>
      </c>
      <c r="C2138">
        <v>2268</v>
      </c>
      <c r="D2138" t="b">
        <v>0</v>
      </c>
    </row>
    <row r="2139" spans="1:4" hidden="1" x14ac:dyDescent="0.25">
      <c r="A2139">
        <v>1114079757</v>
      </c>
      <c r="B2139">
        <v>1849</v>
      </c>
      <c r="C2139">
        <v>1849</v>
      </c>
      <c r="D2139" t="b">
        <v>0</v>
      </c>
    </row>
    <row r="2140" spans="1:4" hidden="1" x14ac:dyDescent="0.25">
      <c r="A2140">
        <v>1114079898</v>
      </c>
      <c r="B2140">
        <v>1872.4</v>
      </c>
      <c r="C2140">
        <v>1872.3999999999999</v>
      </c>
      <c r="D2140" t="b">
        <v>0</v>
      </c>
    </row>
    <row r="2141" spans="1:4" hidden="1" x14ac:dyDescent="0.25">
      <c r="A2141">
        <v>1114080088</v>
      </c>
      <c r="B2141">
        <v>2326.8000000000002</v>
      </c>
      <c r="C2141">
        <v>2326.8000000000002</v>
      </c>
      <c r="D2141" t="b">
        <v>0</v>
      </c>
    </row>
    <row r="2142" spans="1:4" hidden="1" x14ac:dyDescent="0.25">
      <c r="A2142">
        <v>1114080400</v>
      </c>
      <c r="B2142">
        <v>2268</v>
      </c>
      <c r="C2142">
        <v>2268</v>
      </c>
      <c r="D2142" t="b">
        <v>0</v>
      </c>
    </row>
    <row r="2143" spans="1:4" hidden="1" x14ac:dyDescent="0.25">
      <c r="A2143">
        <v>1114081040</v>
      </c>
      <c r="B2143">
        <v>1927</v>
      </c>
      <c r="C2143">
        <v>1927</v>
      </c>
      <c r="D2143" t="b">
        <v>0</v>
      </c>
    </row>
    <row r="2144" spans="1:4" hidden="1" x14ac:dyDescent="0.25">
      <c r="A2144">
        <v>1114081160</v>
      </c>
      <c r="B2144">
        <v>1061</v>
      </c>
      <c r="C2144">
        <v>1061</v>
      </c>
      <c r="D2144" t="b">
        <v>0</v>
      </c>
    </row>
    <row r="2145" spans="1:4" hidden="1" x14ac:dyDescent="0.25">
      <c r="A2145">
        <v>1114092292</v>
      </c>
      <c r="B2145">
        <v>2527.8000000000002</v>
      </c>
      <c r="C2145">
        <v>2527.8000000000002</v>
      </c>
      <c r="D2145" t="b">
        <v>0</v>
      </c>
    </row>
    <row r="2146" spans="1:4" hidden="1" x14ac:dyDescent="0.25">
      <c r="A2146">
        <v>1114092378</v>
      </c>
      <c r="B2146">
        <v>1036</v>
      </c>
      <c r="C2146">
        <v>1036</v>
      </c>
      <c r="D2146" t="b">
        <v>0</v>
      </c>
    </row>
    <row r="2147" spans="1:4" hidden="1" x14ac:dyDescent="0.25">
      <c r="A2147">
        <v>1114092442</v>
      </c>
      <c r="B2147">
        <v>1849</v>
      </c>
      <c r="C2147">
        <v>1849</v>
      </c>
      <c r="D2147" t="b">
        <v>0</v>
      </c>
    </row>
    <row r="2148" spans="1:4" hidden="1" x14ac:dyDescent="0.25">
      <c r="A2148">
        <v>1114092517</v>
      </c>
      <c r="B2148">
        <v>1849</v>
      </c>
      <c r="C2148">
        <v>1849</v>
      </c>
      <c r="D2148" t="b">
        <v>0</v>
      </c>
    </row>
    <row r="2149" spans="1:4" hidden="1" x14ac:dyDescent="0.25">
      <c r="A2149">
        <v>1114092669</v>
      </c>
      <c r="B2149">
        <v>1715.36</v>
      </c>
      <c r="C2149">
        <v>1715.3600000000001</v>
      </c>
      <c r="D2149" t="b">
        <v>0</v>
      </c>
    </row>
    <row r="2150" spans="1:4" hidden="1" x14ac:dyDescent="0.25">
      <c r="A2150">
        <v>1114117031</v>
      </c>
      <c r="B2150">
        <v>1922.72</v>
      </c>
      <c r="C2150">
        <v>1922.72</v>
      </c>
      <c r="D2150" t="b">
        <v>0</v>
      </c>
    </row>
    <row r="2151" spans="1:4" hidden="1" x14ac:dyDescent="0.25">
      <c r="A2151">
        <v>1114117064</v>
      </c>
      <c r="B2151">
        <v>2179.1999999999998</v>
      </c>
      <c r="C2151">
        <v>2179.1999999999998</v>
      </c>
      <c r="D2151" t="b">
        <v>0</v>
      </c>
    </row>
    <row r="2152" spans="1:4" hidden="1" x14ac:dyDescent="0.25">
      <c r="A2152">
        <v>1114117075</v>
      </c>
      <c r="B2152">
        <v>2829</v>
      </c>
      <c r="C2152">
        <v>2829</v>
      </c>
      <c r="D2152" t="b">
        <v>0</v>
      </c>
    </row>
    <row r="2153" spans="1:4" hidden="1" x14ac:dyDescent="0.25">
      <c r="A2153">
        <v>1114141032</v>
      </c>
      <c r="B2153">
        <v>1568.48</v>
      </c>
      <c r="C2153">
        <v>1568.48</v>
      </c>
      <c r="D2153" t="b">
        <v>0</v>
      </c>
    </row>
    <row r="2154" spans="1:4" hidden="1" x14ac:dyDescent="0.25">
      <c r="A2154">
        <v>1114207767</v>
      </c>
      <c r="B2154">
        <v>2124.6</v>
      </c>
      <c r="C2154">
        <v>2124.6</v>
      </c>
      <c r="D2154" t="b">
        <v>0</v>
      </c>
    </row>
    <row r="2155" spans="1:4" hidden="1" x14ac:dyDescent="0.25">
      <c r="A2155">
        <v>1114216507</v>
      </c>
      <c r="B2155">
        <v>2569.1999999999998</v>
      </c>
      <c r="C2155">
        <v>2569.1999999999998</v>
      </c>
      <c r="D2155" t="b">
        <v>0</v>
      </c>
    </row>
    <row r="2156" spans="1:4" hidden="1" x14ac:dyDescent="0.25">
      <c r="A2156">
        <v>1114217622</v>
      </c>
      <c r="B2156">
        <v>2311.52</v>
      </c>
      <c r="C2156">
        <v>2311.52</v>
      </c>
      <c r="D2156" t="b">
        <v>0</v>
      </c>
    </row>
    <row r="2157" spans="1:4" hidden="1" x14ac:dyDescent="0.25">
      <c r="A2157">
        <v>1114218975</v>
      </c>
      <c r="B2157">
        <v>1602.2</v>
      </c>
      <c r="C2157">
        <v>1602.2</v>
      </c>
      <c r="D2157" t="b">
        <v>0</v>
      </c>
    </row>
    <row r="2158" spans="1:4" hidden="1" x14ac:dyDescent="0.25">
      <c r="A2158">
        <v>1114231724</v>
      </c>
      <c r="B2158">
        <v>1775.84</v>
      </c>
      <c r="C2158">
        <v>1775.8400000000001</v>
      </c>
      <c r="D2158" t="b">
        <v>0</v>
      </c>
    </row>
    <row r="2159" spans="1:4" hidden="1" x14ac:dyDescent="0.25">
      <c r="A2159">
        <v>1114231735</v>
      </c>
      <c r="B2159">
        <v>2829</v>
      </c>
      <c r="C2159">
        <v>2829</v>
      </c>
      <c r="D2159" t="b">
        <v>0</v>
      </c>
    </row>
    <row r="2160" spans="1:4" hidden="1" x14ac:dyDescent="0.25">
      <c r="A2160">
        <v>1114231757</v>
      </c>
      <c r="B2160">
        <v>2829</v>
      </c>
      <c r="C2160">
        <v>2829</v>
      </c>
      <c r="D2160" t="b">
        <v>0</v>
      </c>
    </row>
    <row r="2161" spans="1:4" hidden="1" x14ac:dyDescent="0.25">
      <c r="A2161">
        <v>1114231768</v>
      </c>
      <c r="B2161">
        <v>2829</v>
      </c>
      <c r="C2161">
        <v>2829</v>
      </c>
      <c r="D2161" t="b">
        <v>0</v>
      </c>
    </row>
    <row r="2162" spans="1:4" hidden="1" x14ac:dyDescent="0.25">
      <c r="A2162">
        <v>1114231810</v>
      </c>
      <c r="B2162">
        <v>2070</v>
      </c>
      <c r="C2162">
        <v>2070</v>
      </c>
      <c r="D2162" t="b">
        <v>0</v>
      </c>
    </row>
    <row r="2163" spans="1:4" hidden="1" x14ac:dyDescent="0.25">
      <c r="A2163">
        <v>1114249948</v>
      </c>
      <c r="B2163">
        <v>2251.04</v>
      </c>
      <c r="C2163">
        <v>2251.04</v>
      </c>
      <c r="D2163" t="b">
        <v>0</v>
      </c>
    </row>
    <row r="2164" spans="1:4" hidden="1" x14ac:dyDescent="0.25">
      <c r="A2164">
        <v>1114252723</v>
      </c>
      <c r="B2164">
        <v>2535.3200000000002</v>
      </c>
      <c r="C2164">
        <v>2535.3200000000002</v>
      </c>
      <c r="D2164" t="b">
        <v>0</v>
      </c>
    </row>
    <row r="2165" spans="1:4" hidden="1" x14ac:dyDescent="0.25">
      <c r="A2165">
        <v>1114257974</v>
      </c>
      <c r="B2165">
        <v>2179.1999999999998</v>
      </c>
      <c r="C2165">
        <v>2179.1999999999998</v>
      </c>
      <c r="D2165" t="b">
        <v>0</v>
      </c>
    </row>
    <row r="2166" spans="1:4" hidden="1" x14ac:dyDescent="0.25">
      <c r="A2166">
        <v>1114258053</v>
      </c>
      <c r="B2166">
        <v>1551.2</v>
      </c>
      <c r="C2166">
        <v>1551.2</v>
      </c>
      <c r="D2166" t="b">
        <v>0</v>
      </c>
    </row>
    <row r="2167" spans="1:4" hidden="1" x14ac:dyDescent="0.25">
      <c r="A2167">
        <v>1114258106</v>
      </c>
      <c r="B2167">
        <v>2179.1999999999998</v>
      </c>
      <c r="C2167">
        <v>2179.1999999999998</v>
      </c>
      <c r="D2167" t="b">
        <v>0</v>
      </c>
    </row>
    <row r="2168" spans="1:4" hidden="1" x14ac:dyDescent="0.25">
      <c r="A2168">
        <v>1114261615</v>
      </c>
      <c r="B2168">
        <v>1066.52</v>
      </c>
      <c r="C2168">
        <v>1066.52</v>
      </c>
      <c r="D2168" t="b">
        <v>0</v>
      </c>
    </row>
    <row r="2169" spans="1:4" hidden="1" x14ac:dyDescent="0.25">
      <c r="A2169">
        <v>1114262267</v>
      </c>
      <c r="B2169">
        <v>2535.3200000000002</v>
      </c>
      <c r="C2169">
        <v>2535.3200000000002</v>
      </c>
      <c r="D2169" t="b">
        <v>0</v>
      </c>
    </row>
    <row r="2170" spans="1:4" hidden="1" x14ac:dyDescent="0.25">
      <c r="A2170">
        <v>1114262278</v>
      </c>
      <c r="B2170">
        <v>1551.2</v>
      </c>
      <c r="C2170">
        <v>1551.2</v>
      </c>
      <c r="D2170" t="b">
        <v>0</v>
      </c>
    </row>
    <row r="2171" spans="1:4" hidden="1" x14ac:dyDescent="0.25">
      <c r="A2171">
        <v>1114262290</v>
      </c>
      <c r="B2171">
        <v>2179.1999999999998</v>
      </c>
      <c r="C2171">
        <v>2179.1999999999998</v>
      </c>
      <c r="D2171" t="b">
        <v>0</v>
      </c>
    </row>
    <row r="2172" spans="1:4" hidden="1" x14ac:dyDescent="0.25">
      <c r="A2172">
        <v>1114262591</v>
      </c>
      <c r="B2172">
        <v>2101.1999999999998</v>
      </c>
      <c r="C2172">
        <v>2101.1999999999998</v>
      </c>
      <c r="D2172" t="b">
        <v>0</v>
      </c>
    </row>
    <row r="2173" spans="1:4" hidden="1" x14ac:dyDescent="0.25">
      <c r="A2173">
        <v>1114262720</v>
      </c>
      <c r="B2173">
        <v>2101.1999999999998</v>
      </c>
      <c r="C2173">
        <v>2101.1999999999998</v>
      </c>
      <c r="D2173" t="b">
        <v>0</v>
      </c>
    </row>
    <row r="2174" spans="1:4" hidden="1" x14ac:dyDescent="0.25">
      <c r="A2174">
        <v>1114262774</v>
      </c>
      <c r="B2174">
        <v>2251.04</v>
      </c>
      <c r="C2174">
        <v>2251.04</v>
      </c>
      <c r="D2174" t="b">
        <v>0</v>
      </c>
    </row>
    <row r="2175" spans="1:4" hidden="1" x14ac:dyDescent="0.25">
      <c r="A2175">
        <v>1114265136</v>
      </c>
      <c r="B2175">
        <v>323</v>
      </c>
      <c r="C2175">
        <v>323</v>
      </c>
      <c r="D2175" t="b">
        <v>0</v>
      </c>
    </row>
    <row r="2176" spans="1:4" hidden="1" x14ac:dyDescent="0.25">
      <c r="A2176">
        <v>1114266617</v>
      </c>
      <c r="B2176">
        <v>1525.28</v>
      </c>
      <c r="C2176">
        <v>1525.28</v>
      </c>
      <c r="D2176" t="b">
        <v>0</v>
      </c>
    </row>
    <row r="2177" spans="1:4" hidden="1" x14ac:dyDescent="0.25">
      <c r="A2177">
        <v>1114269790</v>
      </c>
      <c r="B2177">
        <v>2686.8</v>
      </c>
      <c r="C2177">
        <v>2686.8</v>
      </c>
      <c r="D2177" t="b">
        <v>0</v>
      </c>
    </row>
    <row r="2178" spans="1:4" hidden="1" x14ac:dyDescent="0.25">
      <c r="A2178">
        <v>1114269832</v>
      </c>
      <c r="B2178">
        <v>2686.8</v>
      </c>
      <c r="C2178">
        <v>2686.8</v>
      </c>
      <c r="D2178" t="b">
        <v>0</v>
      </c>
    </row>
    <row r="2179" spans="1:4" hidden="1" x14ac:dyDescent="0.25">
      <c r="A2179">
        <v>1114300716</v>
      </c>
      <c r="B2179">
        <v>1724</v>
      </c>
      <c r="C2179">
        <v>1724</v>
      </c>
      <c r="D2179" t="b">
        <v>0</v>
      </c>
    </row>
    <row r="2180" spans="1:4" hidden="1" x14ac:dyDescent="0.25">
      <c r="A2180">
        <v>1114300813</v>
      </c>
      <c r="B2180">
        <v>2686.8</v>
      </c>
      <c r="C2180">
        <v>2686.8</v>
      </c>
      <c r="D2180" t="b">
        <v>0</v>
      </c>
    </row>
    <row r="2181" spans="1:4" hidden="1" x14ac:dyDescent="0.25">
      <c r="A2181">
        <v>1114300846</v>
      </c>
      <c r="B2181">
        <v>2569.1999999999998</v>
      </c>
      <c r="C2181">
        <v>2569.1999999999998</v>
      </c>
      <c r="D2181" t="b">
        <v>0</v>
      </c>
    </row>
    <row r="2182" spans="1:4" hidden="1" x14ac:dyDescent="0.25">
      <c r="A2182">
        <v>1114300900</v>
      </c>
      <c r="B2182">
        <v>337</v>
      </c>
      <c r="C2182">
        <v>337</v>
      </c>
      <c r="D2182" t="b">
        <v>0</v>
      </c>
    </row>
    <row r="2183" spans="1:4" hidden="1" x14ac:dyDescent="0.25">
      <c r="A2183">
        <v>1114300910</v>
      </c>
      <c r="B2183">
        <v>2569.1999999999998</v>
      </c>
      <c r="C2183">
        <v>2569.1999999999998</v>
      </c>
      <c r="D2183" t="b">
        <v>0</v>
      </c>
    </row>
    <row r="2184" spans="1:4" hidden="1" x14ac:dyDescent="0.25">
      <c r="A2184">
        <v>1114301530</v>
      </c>
      <c r="B2184">
        <v>2588</v>
      </c>
      <c r="C2184">
        <v>2588</v>
      </c>
      <c r="D2184" t="b">
        <v>0</v>
      </c>
    </row>
    <row r="2185" spans="1:4" hidden="1" x14ac:dyDescent="0.25">
      <c r="A2185">
        <v>1114302503</v>
      </c>
      <c r="B2185">
        <v>2101.1999999999998</v>
      </c>
      <c r="C2185">
        <v>2101.1999999999998</v>
      </c>
      <c r="D2185" t="b">
        <v>0</v>
      </c>
    </row>
    <row r="2186" spans="1:4" hidden="1" x14ac:dyDescent="0.25">
      <c r="A2186">
        <v>1114302580</v>
      </c>
      <c r="B2186">
        <v>1628.96</v>
      </c>
      <c r="C2186">
        <v>1628.96</v>
      </c>
      <c r="D2186" t="b">
        <v>0</v>
      </c>
    </row>
    <row r="2187" spans="1:4" hidden="1" x14ac:dyDescent="0.25">
      <c r="A2187">
        <v>1114303014</v>
      </c>
      <c r="B2187">
        <v>1706.72</v>
      </c>
      <c r="C2187">
        <v>1706.72</v>
      </c>
      <c r="D2187" t="b">
        <v>0</v>
      </c>
    </row>
    <row r="2188" spans="1:4" hidden="1" x14ac:dyDescent="0.25">
      <c r="A2188">
        <v>1114303219</v>
      </c>
      <c r="B2188">
        <v>2070</v>
      </c>
      <c r="C2188">
        <v>2070</v>
      </c>
      <c r="D2188" t="b">
        <v>0</v>
      </c>
    </row>
    <row r="2189" spans="1:4" hidden="1" x14ac:dyDescent="0.25">
      <c r="A2189">
        <v>1114303252</v>
      </c>
      <c r="B2189">
        <v>1292</v>
      </c>
      <c r="C2189">
        <v>1292</v>
      </c>
      <c r="D2189" t="b">
        <v>0</v>
      </c>
    </row>
    <row r="2190" spans="1:4" hidden="1" x14ac:dyDescent="0.25">
      <c r="A2190">
        <v>1114303349</v>
      </c>
      <c r="B2190">
        <v>323</v>
      </c>
      <c r="C2190">
        <v>323</v>
      </c>
      <c r="D2190" t="b">
        <v>0</v>
      </c>
    </row>
    <row r="2191" spans="1:4" hidden="1" x14ac:dyDescent="0.25">
      <c r="A2191">
        <v>1114303350</v>
      </c>
      <c r="B2191">
        <v>323</v>
      </c>
      <c r="C2191">
        <v>323</v>
      </c>
      <c r="D2191" t="b">
        <v>0</v>
      </c>
    </row>
    <row r="2192" spans="1:4" hidden="1" x14ac:dyDescent="0.25">
      <c r="A2192">
        <v>1114313819</v>
      </c>
      <c r="B2192">
        <v>1775.84</v>
      </c>
      <c r="C2192">
        <v>1775.8400000000001</v>
      </c>
      <c r="D2192" t="b">
        <v>0</v>
      </c>
    </row>
    <row r="2193" spans="1:4" hidden="1" x14ac:dyDescent="0.25">
      <c r="A2193">
        <v>1114323330</v>
      </c>
      <c r="B2193">
        <v>1036</v>
      </c>
      <c r="C2193">
        <v>1036</v>
      </c>
      <c r="D2193" t="b">
        <v>0</v>
      </c>
    </row>
    <row r="2194" spans="1:4" hidden="1" x14ac:dyDescent="0.25">
      <c r="A2194">
        <v>1114344135</v>
      </c>
      <c r="B2194">
        <v>-253.9</v>
      </c>
      <c r="C2194">
        <v>-253.9</v>
      </c>
      <c r="D2194" t="b">
        <v>0</v>
      </c>
    </row>
    <row r="2195" spans="1:4" hidden="1" x14ac:dyDescent="0.25">
      <c r="A2195">
        <v>1114348498</v>
      </c>
      <c r="B2195">
        <v>2362.8000000000002</v>
      </c>
      <c r="C2195">
        <v>2362.8000000000002</v>
      </c>
      <c r="D2195" t="b">
        <v>0</v>
      </c>
    </row>
    <row r="2196" spans="1:4" hidden="1" x14ac:dyDescent="0.25">
      <c r="A2196">
        <v>1114348529</v>
      </c>
      <c r="B2196">
        <v>2070</v>
      </c>
      <c r="C2196">
        <v>2070</v>
      </c>
      <c r="D2196" t="b">
        <v>0</v>
      </c>
    </row>
    <row r="2197" spans="1:4" hidden="1" x14ac:dyDescent="0.25">
      <c r="A2197">
        <v>1114348562</v>
      </c>
      <c r="B2197">
        <v>2138.7199999999998</v>
      </c>
      <c r="C2197">
        <v>2138.7200000000003</v>
      </c>
      <c r="D2197" t="b">
        <v>0</v>
      </c>
    </row>
    <row r="2198" spans="1:4" hidden="1" x14ac:dyDescent="0.25">
      <c r="A2198">
        <v>1114348778</v>
      </c>
      <c r="B2198">
        <v>1144.28</v>
      </c>
      <c r="C2198">
        <v>1144.28</v>
      </c>
      <c r="D2198" t="b">
        <v>0</v>
      </c>
    </row>
    <row r="2199" spans="1:4" hidden="1" x14ac:dyDescent="0.25">
      <c r="A2199">
        <v>1114348917</v>
      </c>
      <c r="B2199">
        <v>1672.16</v>
      </c>
      <c r="C2199">
        <v>1672.1599999999999</v>
      </c>
      <c r="D2199" t="b">
        <v>0</v>
      </c>
    </row>
    <row r="2200" spans="1:4" hidden="1" x14ac:dyDescent="0.25">
      <c r="A2200">
        <v>1114355365</v>
      </c>
      <c r="B2200">
        <v>2268</v>
      </c>
      <c r="C2200">
        <v>2268</v>
      </c>
      <c r="D2200" t="b">
        <v>0</v>
      </c>
    </row>
    <row r="2201" spans="1:4" hidden="1" x14ac:dyDescent="0.25">
      <c r="A2201">
        <v>1114357108</v>
      </c>
      <c r="B2201">
        <v>2415.1999999999998</v>
      </c>
      <c r="C2201">
        <v>2415.1999999999998</v>
      </c>
      <c r="D2201" t="b">
        <v>0</v>
      </c>
    </row>
    <row r="2202" spans="1:4" hidden="1" x14ac:dyDescent="0.25">
      <c r="A2202">
        <v>1114357906</v>
      </c>
      <c r="B2202">
        <v>-103.41</v>
      </c>
      <c r="C2202">
        <v>-103.41000000000008</v>
      </c>
      <c r="D2202" t="b">
        <v>0</v>
      </c>
    </row>
    <row r="2203" spans="1:4" hidden="1" x14ac:dyDescent="0.25">
      <c r="A2203">
        <v>1114358440</v>
      </c>
      <c r="B2203">
        <v>1036</v>
      </c>
      <c r="C2203">
        <v>1036</v>
      </c>
      <c r="D2203" t="b">
        <v>0</v>
      </c>
    </row>
    <row r="2204" spans="1:4" hidden="1" x14ac:dyDescent="0.25">
      <c r="A2204">
        <v>1114688756</v>
      </c>
      <c r="B2204">
        <v>1732.64</v>
      </c>
      <c r="C2204">
        <v>1732.6399999999999</v>
      </c>
      <c r="D2204" t="b">
        <v>0</v>
      </c>
    </row>
    <row r="2205" spans="1:4" hidden="1" x14ac:dyDescent="0.25">
      <c r="A2205">
        <v>1114689309</v>
      </c>
      <c r="B2205">
        <v>1551.2</v>
      </c>
      <c r="C2205">
        <v>1551.2</v>
      </c>
      <c r="D2205" t="b">
        <v>0</v>
      </c>
    </row>
    <row r="2206" spans="1:4" hidden="1" x14ac:dyDescent="0.25">
      <c r="A2206">
        <v>1114702927</v>
      </c>
      <c r="B2206">
        <v>1654.88</v>
      </c>
      <c r="C2206">
        <v>1654.88</v>
      </c>
      <c r="D2206" t="b">
        <v>0</v>
      </c>
    </row>
    <row r="2207" spans="1:4" hidden="1" x14ac:dyDescent="0.25">
      <c r="A2207">
        <v>1114703590</v>
      </c>
      <c r="B2207">
        <v>738.2</v>
      </c>
      <c r="C2207">
        <v>738.2</v>
      </c>
      <c r="D2207" t="b">
        <v>0</v>
      </c>
    </row>
    <row r="2208" spans="1:4" hidden="1" x14ac:dyDescent="0.25">
      <c r="A2208">
        <v>1114705408</v>
      </c>
      <c r="B2208">
        <v>1672.16</v>
      </c>
      <c r="C2208">
        <v>1672.1599999999999</v>
      </c>
      <c r="D2208" t="b">
        <v>0</v>
      </c>
    </row>
    <row r="2209" spans="1:4" hidden="1" x14ac:dyDescent="0.25">
      <c r="A2209">
        <v>1114705505</v>
      </c>
      <c r="B2209">
        <v>1672.16</v>
      </c>
      <c r="C2209">
        <v>1672.1599999999999</v>
      </c>
      <c r="D2209" t="b">
        <v>0</v>
      </c>
    </row>
    <row r="2210" spans="1:4" hidden="1" x14ac:dyDescent="0.25">
      <c r="A2210">
        <v>1114705550</v>
      </c>
      <c r="B2210">
        <v>1551.2</v>
      </c>
      <c r="C2210">
        <v>1551.2</v>
      </c>
      <c r="D2210" t="b">
        <v>0</v>
      </c>
    </row>
    <row r="2211" spans="1:4" hidden="1" x14ac:dyDescent="0.25">
      <c r="A2211">
        <v>1114705560</v>
      </c>
      <c r="B2211">
        <v>1551.2</v>
      </c>
      <c r="C2211">
        <v>1551.2</v>
      </c>
      <c r="D2211" t="b">
        <v>0</v>
      </c>
    </row>
    <row r="2212" spans="1:4" hidden="1" x14ac:dyDescent="0.25">
      <c r="A2212">
        <v>1114705602</v>
      </c>
      <c r="B2212">
        <v>1827.68</v>
      </c>
      <c r="C2212">
        <v>1827.6799999999998</v>
      </c>
      <c r="D2212" t="b">
        <v>0</v>
      </c>
    </row>
    <row r="2213" spans="1:4" hidden="1" x14ac:dyDescent="0.25">
      <c r="A2213">
        <v>1114705668</v>
      </c>
      <c r="B2213">
        <v>1551.2</v>
      </c>
      <c r="C2213">
        <v>1551.2</v>
      </c>
      <c r="D2213" t="b">
        <v>0</v>
      </c>
    </row>
    <row r="2214" spans="1:4" hidden="1" x14ac:dyDescent="0.25">
      <c r="A2214">
        <v>1114705680</v>
      </c>
      <c r="B2214">
        <v>1672.16</v>
      </c>
      <c r="C2214">
        <v>1672.1599999999999</v>
      </c>
      <c r="D2214" t="b">
        <v>0</v>
      </c>
    </row>
    <row r="2215" spans="1:4" hidden="1" x14ac:dyDescent="0.25">
      <c r="A2215">
        <v>1114705818</v>
      </c>
      <c r="B2215">
        <v>1036</v>
      </c>
      <c r="C2215">
        <v>1036</v>
      </c>
      <c r="D2215" t="b">
        <v>0</v>
      </c>
    </row>
    <row r="2216" spans="1:4" hidden="1" x14ac:dyDescent="0.25">
      <c r="A2216">
        <v>1114708182</v>
      </c>
      <c r="B2216">
        <v>1311.6</v>
      </c>
      <c r="C2216">
        <v>1311.6</v>
      </c>
      <c r="D2216" t="b">
        <v>0</v>
      </c>
    </row>
    <row r="2217" spans="1:4" hidden="1" x14ac:dyDescent="0.25">
      <c r="A2217">
        <v>1114708343</v>
      </c>
      <c r="B2217">
        <v>-123.87</v>
      </c>
      <c r="C2217">
        <v>-123.87</v>
      </c>
      <c r="D2217" t="b">
        <v>0</v>
      </c>
    </row>
    <row r="2218" spans="1:4" hidden="1" x14ac:dyDescent="0.25">
      <c r="A2218">
        <v>1114709480</v>
      </c>
      <c r="B2218">
        <v>-123.87</v>
      </c>
      <c r="C2218">
        <v>-123.87</v>
      </c>
      <c r="D2218" t="b">
        <v>0</v>
      </c>
    </row>
    <row r="2219" spans="1:4" hidden="1" x14ac:dyDescent="0.25">
      <c r="A2219">
        <v>1114711204</v>
      </c>
      <c r="B2219">
        <v>1311.6</v>
      </c>
      <c r="C2219">
        <v>1311.6</v>
      </c>
      <c r="D2219" t="b">
        <v>0</v>
      </c>
    </row>
    <row r="2220" spans="1:4" hidden="1" x14ac:dyDescent="0.25">
      <c r="A2220">
        <v>1114711700</v>
      </c>
      <c r="B2220">
        <v>-123.87</v>
      </c>
      <c r="C2220">
        <v>-123.86999999999989</v>
      </c>
      <c r="D2220" t="b">
        <v>0</v>
      </c>
    </row>
    <row r="2221" spans="1:4" hidden="1" x14ac:dyDescent="0.25">
      <c r="A2221">
        <v>1114717690</v>
      </c>
      <c r="B2221">
        <v>2569.1999999999998</v>
      </c>
      <c r="C2221">
        <v>2569.1999999999998</v>
      </c>
      <c r="D2221" t="b">
        <v>0</v>
      </c>
    </row>
    <row r="2222" spans="1:4" hidden="1" x14ac:dyDescent="0.25">
      <c r="A2222">
        <v>1114717925</v>
      </c>
      <c r="B2222">
        <v>1784.48</v>
      </c>
      <c r="C2222">
        <v>1784.48</v>
      </c>
      <c r="D2222" t="b">
        <v>0</v>
      </c>
    </row>
    <row r="2223" spans="1:4" hidden="1" x14ac:dyDescent="0.25">
      <c r="A2223">
        <v>1114718081</v>
      </c>
      <c r="B2223">
        <v>2070</v>
      </c>
      <c r="C2223">
        <v>2070</v>
      </c>
      <c r="D2223" t="b">
        <v>0</v>
      </c>
    </row>
    <row r="2224" spans="1:4" hidden="1" x14ac:dyDescent="0.25">
      <c r="A2224">
        <v>1114718297</v>
      </c>
      <c r="B2224">
        <v>2242.4</v>
      </c>
      <c r="C2224">
        <v>2242.4</v>
      </c>
      <c r="D2224" t="b">
        <v>0</v>
      </c>
    </row>
    <row r="2225" spans="1:4" hidden="1" x14ac:dyDescent="0.25">
      <c r="A2225">
        <v>1114718339</v>
      </c>
      <c r="B2225">
        <v>1551.2</v>
      </c>
      <c r="C2225">
        <v>1551.2</v>
      </c>
      <c r="D2225" t="b">
        <v>0</v>
      </c>
    </row>
    <row r="2226" spans="1:4" hidden="1" x14ac:dyDescent="0.25">
      <c r="A2226">
        <v>1114718361</v>
      </c>
      <c r="B2226">
        <v>2242.4</v>
      </c>
      <c r="C2226">
        <v>2242.4</v>
      </c>
      <c r="D2226" t="b">
        <v>0</v>
      </c>
    </row>
    <row r="2227" spans="1:4" hidden="1" x14ac:dyDescent="0.25">
      <c r="A2227">
        <v>1114718436</v>
      </c>
      <c r="B2227">
        <v>2070</v>
      </c>
      <c r="C2227">
        <v>2070</v>
      </c>
      <c r="D2227" t="b">
        <v>0</v>
      </c>
    </row>
    <row r="2228" spans="1:4" hidden="1" x14ac:dyDescent="0.25">
      <c r="A2228">
        <v>1114718522</v>
      </c>
      <c r="B2228">
        <v>2070</v>
      </c>
      <c r="C2228">
        <v>2070</v>
      </c>
      <c r="D2228" t="b">
        <v>0</v>
      </c>
    </row>
    <row r="2229" spans="1:4" hidden="1" x14ac:dyDescent="0.25">
      <c r="A2229">
        <v>1114726980</v>
      </c>
      <c r="B2229">
        <v>1036</v>
      </c>
      <c r="C2229">
        <v>1036</v>
      </c>
      <c r="D2229" t="b">
        <v>0</v>
      </c>
    </row>
    <row r="2230" spans="1:4" hidden="1" x14ac:dyDescent="0.25">
      <c r="A2230">
        <v>1114729440</v>
      </c>
      <c r="B2230">
        <v>1974.56</v>
      </c>
      <c r="C2230">
        <v>1974.56</v>
      </c>
      <c r="D2230" t="b">
        <v>0</v>
      </c>
    </row>
    <row r="2231" spans="1:4" hidden="1" x14ac:dyDescent="0.25">
      <c r="A2231">
        <v>1114730405</v>
      </c>
      <c r="B2231">
        <v>1559.84</v>
      </c>
      <c r="C2231">
        <v>1559.8400000000001</v>
      </c>
      <c r="D2231" t="b">
        <v>0</v>
      </c>
    </row>
    <row r="2232" spans="1:4" hidden="1" x14ac:dyDescent="0.25">
      <c r="A2232">
        <v>1114731176</v>
      </c>
      <c r="B2232">
        <v>2876.4</v>
      </c>
      <c r="C2232">
        <v>2876.4</v>
      </c>
      <c r="D2232" t="b">
        <v>0</v>
      </c>
    </row>
    <row r="2233" spans="1:4" hidden="1" x14ac:dyDescent="0.25">
      <c r="A2233">
        <v>1114731240</v>
      </c>
      <c r="B2233">
        <v>1551.2</v>
      </c>
      <c r="C2233">
        <v>1551.2</v>
      </c>
      <c r="D2233" t="b">
        <v>0</v>
      </c>
    </row>
    <row r="2234" spans="1:4" hidden="1" x14ac:dyDescent="0.25">
      <c r="A2234">
        <v>1114731284</v>
      </c>
      <c r="B2234">
        <v>2592</v>
      </c>
      <c r="C2234">
        <v>2592</v>
      </c>
      <c r="D2234" t="b">
        <v>0</v>
      </c>
    </row>
    <row r="2235" spans="1:4" hidden="1" x14ac:dyDescent="0.25">
      <c r="A2235">
        <v>1114733523</v>
      </c>
      <c r="B2235">
        <v>31.84</v>
      </c>
      <c r="C2235">
        <v>31.839999999999861</v>
      </c>
      <c r="D2235" t="b">
        <v>0</v>
      </c>
    </row>
    <row r="2236" spans="1:4" hidden="1" x14ac:dyDescent="0.25">
      <c r="A2236">
        <v>1114733675</v>
      </c>
      <c r="B2236">
        <v>1628.96</v>
      </c>
      <c r="C2236">
        <v>1628.96</v>
      </c>
      <c r="D2236" t="b">
        <v>0</v>
      </c>
    </row>
    <row r="2237" spans="1:4" hidden="1" x14ac:dyDescent="0.25">
      <c r="A2237">
        <v>1114733728</v>
      </c>
      <c r="B2237">
        <v>1559.84</v>
      </c>
      <c r="C2237">
        <v>1559.8400000000001</v>
      </c>
      <c r="D2237" t="b">
        <v>0</v>
      </c>
    </row>
    <row r="2238" spans="1:4" hidden="1" x14ac:dyDescent="0.25">
      <c r="A2238">
        <v>1114733869</v>
      </c>
      <c r="B2238">
        <v>2362.8000000000002</v>
      </c>
      <c r="C2238">
        <v>2362.8000000000002</v>
      </c>
      <c r="D2238" t="b">
        <v>0</v>
      </c>
    </row>
    <row r="2239" spans="1:4" hidden="1" x14ac:dyDescent="0.25">
      <c r="A2239">
        <v>1114733880</v>
      </c>
      <c r="B2239">
        <v>1628.96</v>
      </c>
      <c r="C2239">
        <v>1628.96</v>
      </c>
      <c r="D2239" t="b">
        <v>0</v>
      </c>
    </row>
    <row r="2240" spans="1:4" hidden="1" x14ac:dyDescent="0.25">
      <c r="A2240">
        <v>1114733933</v>
      </c>
      <c r="B2240">
        <v>2216.48</v>
      </c>
      <c r="C2240">
        <v>2216.48</v>
      </c>
      <c r="D2240" t="b">
        <v>0</v>
      </c>
    </row>
    <row r="2241" spans="1:4" hidden="1" x14ac:dyDescent="0.25">
      <c r="A2241">
        <v>1114733988</v>
      </c>
      <c r="B2241">
        <v>1888.16</v>
      </c>
      <c r="C2241">
        <v>1888.16</v>
      </c>
      <c r="D2241" t="b">
        <v>0</v>
      </c>
    </row>
    <row r="2242" spans="1:4" hidden="1" x14ac:dyDescent="0.25">
      <c r="A2242">
        <v>1114734012</v>
      </c>
      <c r="B2242">
        <v>1801.76</v>
      </c>
      <c r="C2242">
        <v>1801.76</v>
      </c>
      <c r="D2242" t="b">
        <v>0</v>
      </c>
    </row>
    <row r="2243" spans="1:4" hidden="1" x14ac:dyDescent="0.25">
      <c r="A2243">
        <v>1114734034</v>
      </c>
      <c r="B2243">
        <v>1628.96</v>
      </c>
      <c r="C2243">
        <v>1628.96</v>
      </c>
      <c r="D2243" t="b">
        <v>0</v>
      </c>
    </row>
    <row r="2244" spans="1:4" hidden="1" x14ac:dyDescent="0.25">
      <c r="A2244">
        <v>1114734045</v>
      </c>
      <c r="B2244">
        <v>-185.52</v>
      </c>
      <c r="C2244">
        <v>-185.52</v>
      </c>
      <c r="D2244" t="b">
        <v>0</v>
      </c>
    </row>
    <row r="2245" spans="1:4" hidden="1" x14ac:dyDescent="0.25">
      <c r="A2245">
        <v>1114734109</v>
      </c>
      <c r="B2245">
        <v>1551.2</v>
      </c>
      <c r="C2245">
        <v>1551.2</v>
      </c>
      <c r="D2245" t="b">
        <v>0</v>
      </c>
    </row>
    <row r="2246" spans="1:4" hidden="1" x14ac:dyDescent="0.25">
      <c r="A2246">
        <v>1114734131</v>
      </c>
      <c r="B2246">
        <v>1628.96</v>
      </c>
      <c r="C2246">
        <v>1628.96</v>
      </c>
      <c r="D2246" t="b">
        <v>0</v>
      </c>
    </row>
    <row r="2247" spans="1:4" hidden="1" x14ac:dyDescent="0.25">
      <c r="A2247">
        <v>1114751318</v>
      </c>
      <c r="B2247">
        <v>323</v>
      </c>
      <c r="C2247">
        <v>323</v>
      </c>
      <c r="D2247" t="b">
        <v>0</v>
      </c>
    </row>
    <row r="2248" spans="1:4" hidden="1" x14ac:dyDescent="0.25">
      <c r="A2248">
        <v>1114752250</v>
      </c>
      <c r="B2248">
        <v>2569.1999999999998</v>
      </c>
      <c r="C2248">
        <v>2569.1999999999998</v>
      </c>
      <c r="D2248" t="b">
        <v>0</v>
      </c>
    </row>
    <row r="2249" spans="1:4" hidden="1" x14ac:dyDescent="0.25">
      <c r="A2249">
        <v>1114752294</v>
      </c>
      <c r="B2249">
        <v>2077.8000000000002</v>
      </c>
      <c r="C2249">
        <v>2077.8000000000002</v>
      </c>
      <c r="D2249" t="b">
        <v>0</v>
      </c>
    </row>
    <row r="2250" spans="1:4" hidden="1" x14ac:dyDescent="0.25">
      <c r="A2250">
        <v>1114755302</v>
      </c>
      <c r="B2250">
        <v>1551.2</v>
      </c>
      <c r="C2250">
        <v>1551.2</v>
      </c>
      <c r="D2250" t="b">
        <v>0</v>
      </c>
    </row>
    <row r="2251" spans="1:4" hidden="1" x14ac:dyDescent="0.25">
      <c r="A2251">
        <v>1114759405</v>
      </c>
      <c r="B2251">
        <v>1940</v>
      </c>
      <c r="C2251">
        <v>1940</v>
      </c>
      <c r="D2251" t="b">
        <v>0</v>
      </c>
    </row>
    <row r="2252" spans="1:4" hidden="1" x14ac:dyDescent="0.25">
      <c r="A2252">
        <v>1114759989</v>
      </c>
      <c r="B2252">
        <v>2505</v>
      </c>
      <c r="C2252">
        <v>2505</v>
      </c>
      <c r="D2252" t="b">
        <v>0</v>
      </c>
    </row>
    <row r="2253" spans="1:4" hidden="1" x14ac:dyDescent="0.25">
      <c r="A2253">
        <v>1114769747</v>
      </c>
      <c r="B2253">
        <v>2070</v>
      </c>
      <c r="C2253">
        <v>2070</v>
      </c>
      <c r="D2253" t="b">
        <v>0</v>
      </c>
    </row>
    <row r="2254" spans="1:4" hidden="1" x14ac:dyDescent="0.25">
      <c r="A2254">
        <v>1114779399</v>
      </c>
      <c r="B2254">
        <v>323</v>
      </c>
      <c r="C2254">
        <v>323</v>
      </c>
      <c r="D2254" t="b">
        <v>0</v>
      </c>
    </row>
    <row r="2255" spans="1:4" hidden="1" x14ac:dyDescent="0.25">
      <c r="A2255">
        <v>1114784480</v>
      </c>
      <c r="B2255">
        <v>2077.8000000000002</v>
      </c>
      <c r="C2255">
        <v>2077.8000000000002</v>
      </c>
      <c r="D2255" t="b">
        <v>0</v>
      </c>
    </row>
    <row r="2256" spans="1:4" hidden="1" x14ac:dyDescent="0.25">
      <c r="A2256">
        <v>1114789384</v>
      </c>
      <c r="B2256">
        <v>1036</v>
      </c>
      <c r="C2256">
        <v>1036</v>
      </c>
      <c r="D2256" t="b">
        <v>0</v>
      </c>
    </row>
    <row r="2257" spans="1:4" hidden="1" x14ac:dyDescent="0.25">
      <c r="A2257">
        <v>1114812436</v>
      </c>
      <c r="B2257">
        <v>2124.6</v>
      </c>
      <c r="C2257">
        <v>2124.6</v>
      </c>
      <c r="D2257" t="b">
        <v>0</v>
      </c>
    </row>
    <row r="2258" spans="1:4" hidden="1" x14ac:dyDescent="0.25">
      <c r="A2258">
        <v>1114813130</v>
      </c>
      <c r="B2258">
        <v>2124.6</v>
      </c>
      <c r="C2258">
        <v>2124.6</v>
      </c>
      <c r="D2258" t="b">
        <v>0</v>
      </c>
    </row>
    <row r="2259" spans="1:4" hidden="1" x14ac:dyDescent="0.25">
      <c r="A2259">
        <v>1114815122</v>
      </c>
      <c r="B2259">
        <v>1551.2</v>
      </c>
      <c r="C2259">
        <v>1551.2</v>
      </c>
      <c r="D2259" t="b">
        <v>0</v>
      </c>
    </row>
    <row r="2260" spans="1:4" hidden="1" x14ac:dyDescent="0.25">
      <c r="A2260">
        <v>1114815327</v>
      </c>
      <c r="B2260">
        <v>2829</v>
      </c>
      <c r="C2260">
        <v>2829</v>
      </c>
      <c r="D2260" t="b">
        <v>0</v>
      </c>
    </row>
    <row r="2261" spans="1:4" hidden="1" x14ac:dyDescent="0.25">
      <c r="A2261">
        <v>1114815490</v>
      </c>
      <c r="B2261">
        <v>1036</v>
      </c>
      <c r="C2261">
        <v>1036</v>
      </c>
      <c r="D2261" t="b">
        <v>0</v>
      </c>
    </row>
    <row r="2262" spans="1:4" hidden="1" x14ac:dyDescent="0.25">
      <c r="A2262">
        <v>1114861486</v>
      </c>
      <c r="B2262">
        <v>1144.28</v>
      </c>
      <c r="C2262">
        <v>1144.28</v>
      </c>
      <c r="D2262" t="b">
        <v>0</v>
      </c>
    </row>
    <row r="2263" spans="1:4" hidden="1" x14ac:dyDescent="0.25">
      <c r="A2263">
        <v>1114912811</v>
      </c>
      <c r="B2263">
        <v>1672.16</v>
      </c>
      <c r="C2263">
        <v>1672.1599999999999</v>
      </c>
      <c r="D2263" t="b">
        <v>0</v>
      </c>
    </row>
    <row r="2264" spans="1:4" hidden="1" x14ac:dyDescent="0.25">
      <c r="A2264">
        <v>1114925839</v>
      </c>
      <c r="B2264">
        <v>2579.36</v>
      </c>
      <c r="C2264">
        <v>2579.3599999999997</v>
      </c>
      <c r="D2264" t="b">
        <v>0</v>
      </c>
    </row>
    <row r="2265" spans="1:4" hidden="1" x14ac:dyDescent="0.25">
      <c r="A2265">
        <v>1114925925</v>
      </c>
      <c r="B2265">
        <v>815.96</v>
      </c>
      <c r="C2265">
        <v>815.96</v>
      </c>
      <c r="D2265" t="b">
        <v>0</v>
      </c>
    </row>
    <row r="2266" spans="1:4" hidden="1" x14ac:dyDescent="0.25">
      <c r="A2266">
        <v>1114925958</v>
      </c>
      <c r="B2266">
        <v>1672.16</v>
      </c>
      <c r="C2266">
        <v>1672.1599999999999</v>
      </c>
      <c r="D2266" t="b">
        <v>0</v>
      </c>
    </row>
    <row r="2267" spans="1:4" hidden="1" x14ac:dyDescent="0.25">
      <c r="A2267">
        <v>1114926145</v>
      </c>
      <c r="B2267">
        <v>1551.2</v>
      </c>
      <c r="C2267">
        <v>1551.2</v>
      </c>
      <c r="D2267" t="b">
        <v>0</v>
      </c>
    </row>
    <row r="2268" spans="1:4" hidden="1" x14ac:dyDescent="0.25">
      <c r="A2268">
        <v>1114926264</v>
      </c>
      <c r="B2268">
        <v>2242.4</v>
      </c>
      <c r="C2268">
        <v>2242.4</v>
      </c>
      <c r="D2268" t="b">
        <v>0</v>
      </c>
    </row>
    <row r="2269" spans="1:4" hidden="1" x14ac:dyDescent="0.25">
      <c r="A2269">
        <v>1114926339</v>
      </c>
      <c r="B2269">
        <v>2829</v>
      </c>
      <c r="C2269">
        <v>2829</v>
      </c>
      <c r="D2269" t="b">
        <v>0</v>
      </c>
    </row>
    <row r="2270" spans="1:4" hidden="1" x14ac:dyDescent="0.25">
      <c r="A2270">
        <v>1114926361</v>
      </c>
      <c r="B2270">
        <v>2133.0500000000002</v>
      </c>
      <c r="C2270">
        <v>2133.0500000000002</v>
      </c>
      <c r="D2270" t="b">
        <v>0</v>
      </c>
    </row>
    <row r="2271" spans="1:4" hidden="1" x14ac:dyDescent="0.25">
      <c r="A2271">
        <v>1114926414</v>
      </c>
      <c r="B2271">
        <v>2070</v>
      </c>
      <c r="C2271">
        <v>2070</v>
      </c>
      <c r="D2271" t="b">
        <v>0</v>
      </c>
    </row>
    <row r="2272" spans="1:4" hidden="1" x14ac:dyDescent="0.25">
      <c r="A2272">
        <v>1114926470</v>
      </c>
      <c r="B2272">
        <v>2505</v>
      </c>
      <c r="C2272">
        <v>2505</v>
      </c>
      <c r="D2272" t="b">
        <v>0</v>
      </c>
    </row>
    <row r="2273" spans="1:4" hidden="1" x14ac:dyDescent="0.25">
      <c r="A2273">
        <v>1114933499</v>
      </c>
      <c r="B2273">
        <v>323</v>
      </c>
      <c r="C2273">
        <v>323</v>
      </c>
      <c r="D2273" t="b">
        <v>0</v>
      </c>
    </row>
    <row r="2274" spans="1:4" hidden="1" x14ac:dyDescent="0.25">
      <c r="A2274">
        <v>1114996593</v>
      </c>
      <c r="B2274">
        <v>1036</v>
      </c>
      <c r="C2274">
        <v>1036</v>
      </c>
      <c r="D2274" t="b">
        <v>0</v>
      </c>
    </row>
    <row r="2275" spans="1:4" hidden="1" x14ac:dyDescent="0.25">
      <c r="A2275">
        <v>1114996948</v>
      </c>
      <c r="B2275">
        <v>1549.8</v>
      </c>
      <c r="C2275">
        <v>1549.8</v>
      </c>
      <c r="D2275" t="b">
        <v>0</v>
      </c>
    </row>
    <row r="2276" spans="1:4" hidden="1" x14ac:dyDescent="0.25">
      <c r="A2276">
        <v>1114997179</v>
      </c>
      <c r="B2276">
        <v>2070</v>
      </c>
      <c r="C2276">
        <v>2070</v>
      </c>
      <c r="D2276" t="b">
        <v>0</v>
      </c>
    </row>
    <row r="2277" spans="1:4" hidden="1" x14ac:dyDescent="0.25">
      <c r="A2277">
        <v>1114997243</v>
      </c>
      <c r="B2277">
        <v>2070</v>
      </c>
      <c r="C2277">
        <v>2070</v>
      </c>
      <c r="D2277" t="b">
        <v>0</v>
      </c>
    </row>
    <row r="2278" spans="1:4" hidden="1" x14ac:dyDescent="0.25">
      <c r="A2278">
        <v>1114997298</v>
      </c>
      <c r="B2278">
        <v>2070</v>
      </c>
      <c r="C2278">
        <v>2070</v>
      </c>
      <c r="D2278" t="b">
        <v>0</v>
      </c>
    </row>
    <row r="2279" spans="1:4" hidden="1" x14ac:dyDescent="0.25">
      <c r="A2279">
        <v>1114997340</v>
      </c>
      <c r="B2279">
        <v>2070</v>
      </c>
      <c r="C2279">
        <v>2070</v>
      </c>
      <c r="D2279" t="b">
        <v>0</v>
      </c>
    </row>
    <row r="2280" spans="1:4" hidden="1" x14ac:dyDescent="0.25">
      <c r="A2280">
        <v>1115010420</v>
      </c>
      <c r="B2280">
        <v>2245.1999999999998</v>
      </c>
      <c r="C2280">
        <v>2245.1999999999998</v>
      </c>
      <c r="D2280" t="b">
        <v>0</v>
      </c>
    </row>
    <row r="2281" spans="1:4" hidden="1" x14ac:dyDescent="0.25">
      <c r="A2281">
        <v>1115010560</v>
      </c>
      <c r="B2281">
        <v>1654.88</v>
      </c>
      <c r="C2281">
        <v>1654.88</v>
      </c>
      <c r="D2281" t="b">
        <v>0</v>
      </c>
    </row>
    <row r="2282" spans="1:4" hidden="1" x14ac:dyDescent="0.25">
      <c r="A2282">
        <v>1115071360</v>
      </c>
      <c r="B2282">
        <v>2077.8000000000002</v>
      </c>
      <c r="C2282">
        <v>2077.8000000000002</v>
      </c>
      <c r="D2282" t="b">
        <v>0</v>
      </c>
    </row>
    <row r="2283" spans="1:4" hidden="1" x14ac:dyDescent="0.25">
      <c r="A2283">
        <v>1115071371</v>
      </c>
      <c r="B2283">
        <v>1551.2</v>
      </c>
      <c r="C2283">
        <v>1551.2</v>
      </c>
      <c r="D2283" t="b">
        <v>0</v>
      </c>
    </row>
    <row r="2284" spans="1:4" hidden="1" x14ac:dyDescent="0.25">
      <c r="A2284">
        <v>1115071393</v>
      </c>
      <c r="B2284">
        <v>1692</v>
      </c>
      <c r="C2284">
        <v>1692</v>
      </c>
      <c r="D2284" t="b">
        <v>0</v>
      </c>
    </row>
    <row r="2285" spans="1:4" hidden="1" x14ac:dyDescent="0.25">
      <c r="A2285">
        <v>1115071479</v>
      </c>
      <c r="B2285">
        <v>1692</v>
      </c>
      <c r="C2285">
        <v>1692</v>
      </c>
      <c r="D2285" t="b">
        <v>0</v>
      </c>
    </row>
    <row r="2286" spans="1:4" hidden="1" x14ac:dyDescent="0.25">
      <c r="A2286">
        <v>1115071480</v>
      </c>
      <c r="B2286">
        <v>323</v>
      </c>
      <c r="C2286">
        <v>323</v>
      </c>
      <c r="D2286" t="b">
        <v>0</v>
      </c>
    </row>
    <row r="2287" spans="1:4" hidden="1" x14ac:dyDescent="0.25">
      <c r="A2287">
        <v>1115071490</v>
      </c>
      <c r="B2287">
        <v>2501.6</v>
      </c>
      <c r="C2287">
        <v>2501.6</v>
      </c>
      <c r="D2287" t="b">
        <v>0</v>
      </c>
    </row>
    <row r="2288" spans="1:4" hidden="1" x14ac:dyDescent="0.25">
      <c r="A2288">
        <v>1115071500</v>
      </c>
      <c r="B2288">
        <v>1551.2</v>
      </c>
      <c r="C2288">
        <v>1551.2</v>
      </c>
      <c r="D2288" t="b">
        <v>0</v>
      </c>
    </row>
    <row r="2289" spans="1:4" hidden="1" x14ac:dyDescent="0.25">
      <c r="A2289">
        <v>1115071510</v>
      </c>
      <c r="B2289">
        <v>1732.64</v>
      </c>
      <c r="C2289">
        <v>1732.6399999999999</v>
      </c>
      <c r="D2289" t="b">
        <v>0</v>
      </c>
    </row>
    <row r="2290" spans="1:4" hidden="1" x14ac:dyDescent="0.25">
      <c r="A2290">
        <v>1115071532</v>
      </c>
      <c r="B2290">
        <v>2406.56</v>
      </c>
      <c r="C2290">
        <v>2406.56</v>
      </c>
      <c r="D2290" t="b">
        <v>0</v>
      </c>
    </row>
    <row r="2291" spans="1:4" hidden="1" x14ac:dyDescent="0.25">
      <c r="A2291">
        <v>1115077508</v>
      </c>
      <c r="B2291">
        <v>1525.28</v>
      </c>
      <c r="C2291">
        <v>1525.28</v>
      </c>
      <c r="D2291" t="b">
        <v>0</v>
      </c>
    </row>
    <row r="2292" spans="1:4" hidden="1" x14ac:dyDescent="0.25">
      <c r="A2292">
        <v>1115082040</v>
      </c>
      <c r="B2292">
        <v>1957.28</v>
      </c>
      <c r="C2292">
        <v>1957.28</v>
      </c>
      <c r="D2292" t="b">
        <v>0</v>
      </c>
    </row>
    <row r="2293" spans="1:4" hidden="1" x14ac:dyDescent="0.25">
      <c r="A2293">
        <v>1115082676</v>
      </c>
      <c r="B2293">
        <v>1551.2</v>
      </c>
      <c r="C2293">
        <v>1551.2</v>
      </c>
      <c r="D2293" t="b">
        <v>0</v>
      </c>
    </row>
    <row r="2294" spans="1:4" hidden="1" x14ac:dyDescent="0.25">
      <c r="A2294">
        <v>1115083542</v>
      </c>
      <c r="B2294">
        <v>2216.48</v>
      </c>
      <c r="C2294">
        <v>2216.48</v>
      </c>
      <c r="D2294" t="b">
        <v>0</v>
      </c>
    </row>
    <row r="2295" spans="1:4" hidden="1" x14ac:dyDescent="0.25">
      <c r="A2295">
        <v>1115086455</v>
      </c>
      <c r="B2295">
        <v>2070</v>
      </c>
      <c r="C2295">
        <v>2070</v>
      </c>
      <c r="D2295" t="b">
        <v>0</v>
      </c>
    </row>
    <row r="2296" spans="1:4" hidden="1" x14ac:dyDescent="0.25">
      <c r="A2296">
        <v>1115096709</v>
      </c>
      <c r="B2296">
        <v>2070</v>
      </c>
      <c r="C2296">
        <v>2070</v>
      </c>
      <c r="D2296" t="b">
        <v>0</v>
      </c>
    </row>
    <row r="2297" spans="1:4" hidden="1" x14ac:dyDescent="0.25">
      <c r="A2297">
        <v>1115096883</v>
      </c>
      <c r="B2297">
        <v>2362.8000000000002</v>
      </c>
      <c r="C2297">
        <v>2362.8000000000002</v>
      </c>
      <c r="D2297" t="b">
        <v>0</v>
      </c>
    </row>
    <row r="2298" spans="1:4" hidden="1" x14ac:dyDescent="0.25">
      <c r="A2298">
        <v>1115097059</v>
      </c>
      <c r="B2298">
        <v>2179.1999999999998</v>
      </c>
      <c r="C2298">
        <v>2179.1999999999998</v>
      </c>
      <c r="D2298" t="b">
        <v>0</v>
      </c>
    </row>
    <row r="2299" spans="1:4" hidden="1" x14ac:dyDescent="0.25">
      <c r="A2299">
        <v>1115097081</v>
      </c>
      <c r="B2299">
        <v>2070</v>
      </c>
      <c r="C2299">
        <v>2070</v>
      </c>
      <c r="D2299" t="b">
        <v>0</v>
      </c>
    </row>
    <row r="2300" spans="1:4" hidden="1" x14ac:dyDescent="0.25">
      <c r="A2300">
        <v>1115106516</v>
      </c>
      <c r="B2300">
        <v>2362.8000000000002</v>
      </c>
      <c r="C2300">
        <v>2362.8000000000002</v>
      </c>
      <c r="D2300" t="b">
        <v>0</v>
      </c>
    </row>
    <row r="2301" spans="1:4" hidden="1" x14ac:dyDescent="0.25">
      <c r="A2301">
        <v>1115124225</v>
      </c>
      <c r="B2301">
        <v>323</v>
      </c>
      <c r="C2301">
        <v>323</v>
      </c>
      <c r="D2301" t="b">
        <v>0</v>
      </c>
    </row>
    <row r="2302" spans="1:4" hidden="1" x14ac:dyDescent="0.25">
      <c r="A2302">
        <v>1115134351</v>
      </c>
      <c r="B2302">
        <v>1551.2</v>
      </c>
      <c r="C2302">
        <v>1551.2</v>
      </c>
      <c r="D2302" t="b">
        <v>0</v>
      </c>
    </row>
    <row r="2303" spans="1:4" hidden="1" x14ac:dyDescent="0.25">
      <c r="A2303">
        <v>1115138940</v>
      </c>
      <c r="B2303">
        <v>1559.84</v>
      </c>
      <c r="C2303">
        <v>1559.8400000000001</v>
      </c>
      <c r="D2303" t="b">
        <v>0</v>
      </c>
    </row>
    <row r="2304" spans="1:4" hidden="1" x14ac:dyDescent="0.25">
      <c r="A2304">
        <v>1115139699</v>
      </c>
      <c r="B2304">
        <v>1549.8</v>
      </c>
      <c r="C2304">
        <v>1549.8</v>
      </c>
      <c r="D2304" t="b">
        <v>0</v>
      </c>
    </row>
    <row r="2305" spans="1:4" hidden="1" x14ac:dyDescent="0.25">
      <c r="A2305">
        <v>1115139979</v>
      </c>
      <c r="B2305">
        <v>-180</v>
      </c>
      <c r="C2305">
        <v>-179.99999999999997</v>
      </c>
      <c r="D2305" t="b">
        <v>0</v>
      </c>
    </row>
    <row r="2306" spans="1:4" hidden="1" x14ac:dyDescent="0.25">
      <c r="A2306">
        <v>1115140114</v>
      </c>
      <c r="B2306">
        <v>1914.08</v>
      </c>
      <c r="C2306">
        <v>1914.08</v>
      </c>
      <c r="D2306" t="b">
        <v>0</v>
      </c>
    </row>
    <row r="2307" spans="1:4" hidden="1" x14ac:dyDescent="0.25">
      <c r="A2307">
        <v>1115154354</v>
      </c>
      <c r="B2307">
        <v>323</v>
      </c>
      <c r="C2307">
        <v>323</v>
      </c>
      <c r="D2307" t="b">
        <v>0</v>
      </c>
    </row>
    <row r="2308" spans="1:4" hidden="1" x14ac:dyDescent="0.25">
      <c r="A2308">
        <v>1115159292</v>
      </c>
      <c r="B2308">
        <v>1542.56</v>
      </c>
      <c r="C2308">
        <v>1542.56</v>
      </c>
      <c r="D2308" t="b">
        <v>0</v>
      </c>
    </row>
    <row r="2309" spans="1:4" hidden="1" x14ac:dyDescent="0.25">
      <c r="A2309">
        <v>1115169502</v>
      </c>
      <c r="B2309">
        <v>1948.64</v>
      </c>
      <c r="C2309">
        <v>1948.64</v>
      </c>
      <c r="D2309" t="b">
        <v>0</v>
      </c>
    </row>
    <row r="2310" spans="1:4" hidden="1" x14ac:dyDescent="0.25">
      <c r="A2310">
        <v>1115169676</v>
      </c>
      <c r="B2310">
        <v>1559.84</v>
      </c>
      <c r="C2310">
        <v>1559.8400000000001</v>
      </c>
      <c r="D2310" t="b">
        <v>0</v>
      </c>
    </row>
    <row r="2311" spans="1:4" hidden="1" x14ac:dyDescent="0.25">
      <c r="A2311">
        <v>1115169848</v>
      </c>
      <c r="B2311">
        <v>337</v>
      </c>
      <c r="C2311">
        <v>337</v>
      </c>
      <c r="D2311" t="b">
        <v>0</v>
      </c>
    </row>
    <row r="2312" spans="1:4" hidden="1" x14ac:dyDescent="0.25">
      <c r="A2312">
        <v>1115170049</v>
      </c>
      <c r="B2312">
        <v>1525.28</v>
      </c>
      <c r="C2312">
        <v>1525.28</v>
      </c>
      <c r="D2312" t="b">
        <v>0</v>
      </c>
    </row>
    <row r="2313" spans="1:4" hidden="1" x14ac:dyDescent="0.25">
      <c r="A2313">
        <v>1115230656</v>
      </c>
      <c r="B2313">
        <v>323</v>
      </c>
      <c r="C2313">
        <v>323</v>
      </c>
      <c r="D2313" t="b">
        <v>0</v>
      </c>
    </row>
    <row r="2314" spans="1:4" hidden="1" x14ac:dyDescent="0.25">
      <c r="A2314">
        <v>1115231004</v>
      </c>
      <c r="B2314">
        <v>1628.96</v>
      </c>
      <c r="C2314">
        <v>1628.96</v>
      </c>
      <c r="D2314" t="b">
        <v>0</v>
      </c>
    </row>
    <row r="2315" spans="1:4" hidden="1" x14ac:dyDescent="0.25">
      <c r="A2315">
        <v>1115291262</v>
      </c>
      <c r="B2315">
        <v>2063.4</v>
      </c>
      <c r="C2315">
        <v>2063.4</v>
      </c>
      <c r="D2315" t="b">
        <v>0</v>
      </c>
    </row>
    <row r="2316" spans="1:4" hidden="1" x14ac:dyDescent="0.25">
      <c r="A2316">
        <v>1115291694</v>
      </c>
      <c r="B2316">
        <v>1292</v>
      </c>
      <c r="C2316">
        <v>1292</v>
      </c>
      <c r="D2316" t="b">
        <v>0</v>
      </c>
    </row>
    <row r="2317" spans="1:4" hidden="1" x14ac:dyDescent="0.25">
      <c r="A2317">
        <v>1115292020</v>
      </c>
      <c r="B2317">
        <v>1542.56</v>
      </c>
      <c r="C2317">
        <v>1542.56</v>
      </c>
      <c r="D2317" t="b">
        <v>0</v>
      </c>
    </row>
    <row r="2318" spans="1:4" hidden="1" x14ac:dyDescent="0.25">
      <c r="A2318">
        <v>1115382659</v>
      </c>
      <c r="B2318">
        <v>1827.68</v>
      </c>
      <c r="C2318">
        <v>1827.6799999999998</v>
      </c>
      <c r="D2318" t="b">
        <v>0</v>
      </c>
    </row>
    <row r="2319" spans="1:4" hidden="1" x14ac:dyDescent="0.25">
      <c r="A2319">
        <v>1115383030</v>
      </c>
      <c r="B2319">
        <v>2569.1999999999998</v>
      </c>
      <c r="C2319">
        <v>2569.1999999999998</v>
      </c>
      <c r="D2319" t="b">
        <v>0</v>
      </c>
    </row>
    <row r="2320" spans="1:4" hidden="1" x14ac:dyDescent="0.25">
      <c r="A2320">
        <v>1115395795</v>
      </c>
      <c r="B2320">
        <v>2916.32</v>
      </c>
      <c r="C2320">
        <v>2916.32</v>
      </c>
      <c r="D2320" t="b">
        <v>0</v>
      </c>
    </row>
    <row r="2321" spans="1:4" hidden="1" x14ac:dyDescent="0.25">
      <c r="A2321">
        <v>1115490703</v>
      </c>
      <c r="B2321">
        <v>1222.04</v>
      </c>
      <c r="C2321">
        <v>1222.04</v>
      </c>
      <c r="D2321" t="b">
        <v>0</v>
      </c>
    </row>
    <row r="2322" spans="1:4" hidden="1" x14ac:dyDescent="0.25">
      <c r="A2322">
        <v>1115493090</v>
      </c>
      <c r="B2322">
        <v>2569.1999999999998</v>
      </c>
      <c r="C2322">
        <v>2569.1999999999998</v>
      </c>
      <c r="D2322" t="b">
        <v>0</v>
      </c>
    </row>
    <row r="2323" spans="1:4" hidden="1" x14ac:dyDescent="0.25">
      <c r="A2323">
        <v>1115493261</v>
      </c>
      <c r="B2323">
        <v>2017.76</v>
      </c>
      <c r="C2323">
        <v>2017.76</v>
      </c>
      <c r="D2323" t="b">
        <v>0</v>
      </c>
    </row>
    <row r="2324" spans="1:4" hidden="1" x14ac:dyDescent="0.25">
      <c r="A2324">
        <v>1115493940</v>
      </c>
      <c r="B2324">
        <v>323</v>
      </c>
      <c r="C2324">
        <v>323</v>
      </c>
      <c r="D2324" t="b">
        <v>0</v>
      </c>
    </row>
    <row r="2325" spans="1:4" hidden="1" x14ac:dyDescent="0.25">
      <c r="A2325">
        <v>1115494462</v>
      </c>
      <c r="B2325">
        <v>1741.28</v>
      </c>
      <c r="C2325">
        <v>1741.28</v>
      </c>
      <c r="D2325" t="b">
        <v>0</v>
      </c>
    </row>
    <row r="2326" spans="1:4" hidden="1" x14ac:dyDescent="0.25">
      <c r="A2326">
        <v>1115494806</v>
      </c>
      <c r="B2326">
        <v>1152.92</v>
      </c>
      <c r="C2326">
        <v>1152.92</v>
      </c>
      <c r="D2326" t="b">
        <v>0</v>
      </c>
    </row>
    <row r="2327" spans="1:4" hidden="1" x14ac:dyDescent="0.25">
      <c r="A2327">
        <v>1115510054</v>
      </c>
      <c r="B2327">
        <v>2860.36</v>
      </c>
      <c r="C2327">
        <v>2860.3599999999997</v>
      </c>
      <c r="D2327" t="b">
        <v>0</v>
      </c>
    </row>
    <row r="2328" spans="1:4" hidden="1" x14ac:dyDescent="0.25">
      <c r="A2328">
        <v>1115533261</v>
      </c>
      <c r="B2328">
        <v>1273.8800000000001</v>
      </c>
      <c r="C2328">
        <v>1273.8800000000001</v>
      </c>
      <c r="D2328" t="b">
        <v>0</v>
      </c>
    </row>
    <row r="2329" spans="1:4" hidden="1" x14ac:dyDescent="0.25">
      <c r="A2329">
        <v>1115538036</v>
      </c>
      <c r="B2329">
        <v>2070</v>
      </c>
      <c r="C2329">
        <v>2070</v>
      </c>
      <c r="D2329" t="b">
        <v>0</v>
      </c>
    </row>
    <row r="2330" spans="1:4" hidden="1" x14ac:dyDescent="0.25">
      <c r="A2330">
        <v>1115538230</v>
      </c>
      <c r="B2330">
        <v>1672.16</v>
      </c>
      <c r="C2330">
        <v>1672.1599999999999</v>
      </c>
      <c r="D2330" t="b">
        <v>0</v>
      </c>
    </row>
    <row r="2331" spans="1:4" hidden="1" x14ac:dyDescent="0.25">
      <c r="A2331">
        <v>1115538986</v>
      </c>
      <c r="B2331">
        <v>2876.4</v>
      </c>
      <c r="C2331">
        <v>2876.4</v>
      </c>
      <c r="D2331" t="b">
        <v>0</v>
      </c>
    </row>
    <row r="2332" spans="1:4" hidden="1" x14ac:dyDescent="0.25">
      <c r="A2332">
        <v>1115703959</v>
      </c>
      <c r="B2332">
        <v>1577.12</v>
      </c>
      <c r="C2332">
        <v>1577.12</v>
      </c>
      <c r="D2332" t="b">
        <v>0</v>
      </c>
    </row>
    <row r="2333" spans="1:4" hidden="1" x14ac:dyDescent="0.25">
      <c r="A2333">
        <v>1115704016</v>
      </c>
      <c r="B2333">
        <v>1810.4</v>
      </c>
      <c r="C2333">
        <v>1810.4</v>
      </c>
      <c r="D2333" t="b">
        <v>0</v>
      </c>
    </row>
    <row r="2334" spans="1:4" hidden="1" x14ac:dyDescent="0.25">
      <c r="A2334">
        <v>1115704102</v>
      </c>
      <c r="B2334">
        <v>988.76</v>
      </c>
      <c r="C2334">
        <v>988.76</v>
      </c>
      <c r="D2334" t="b">
        <v>0</v>
      </c>
    </row>
    <row r="2335" spans="1:4" hidden="1" x14ac:dyDescent="0.25">
      <c r="A2335">
        <v>1115715828</v>
      </c>
      <c r="B2335">
        <v>1853.6</v>
      </c>
      <c r="C2335">
        <v>1853.6</v>
      </c>
      <c r="D2335" t="b">
        <v>0</v>
      </c>
    </row>
    <row r="2336" spans="1:4" hidden="1" x14ac:dyDescent="0.25">
      <c r="A2336">
        <v>1115715969</v>
      </c>
      <c r="B2336">
        <v>2179.1999999999998</v>
      </c>
      <c r="C2336">
        <v>2179.1999999999998</v>
      </c>
      <c r="D2336" t="b">
        <v>0</v>
      </c>
    </row>
    <row r="2337" spans="1:4" hidden="1" x14ac:dyDescent="0.25">
      <c r="A2337">
        <v>1115715991</v>
      </c>
      <c r="B2337">
        <v>1896.8</v>
      </c>
      <c r="C2337">
        <v>1896.8</v>
      </c>
      <c r="D2337" t="b">
        <v>0</v>
      </c>
    </row>
    <row r="2338" spans="1:4" hidden="1" x14ac:dyDescent="0.25">
      <c r="A2338">
        <v>1115716156</v>
      </c>
      <c r="B2338">
        <v>1853.6</v>
      </c>
      <c r="C2338">
        <v>1853.6</v>
      </c>
      <c r="D2338" t="b">
        <v>0</v>
      </c>
    </row>
    <row r="2339" spans="1:4" hidden="1" x14ac:dyDescent="0.25">
      <c r="A2339">
        <v>1115716328</v>
      </c>
      <c r="B2339">
        <v>2060.96</v>
      </c>
      <c r="C2339">
        <v>2060.96</v>
      </c>
      <c r="D2339" t="b">
        <v>0</v>
      </c>
    </row>
    <row r="2340" spans="1:4" hidden="1" x14ac:dyDescent="0.25">
      <c r="A2340">
        <v>1115716350</v>
      </c>
      <c r="B2340">
        <v>1914.08</v>
      </c>
      <c r="C2340">
        <v>1914.08</v>
      </c>
      <c r="D2340" t="b">
        <v>0</v>
      </c>
    </row>
    <row r="2341" spans="1:4" hidden="1" x14ac:dyDescent="0.25">
      <c r="A2341">
        <v>1115716447</v>
      </c>
      <c r="B2341">
        <v>2069.6</v>
      </c>
      <c r="C2341">
        <v>2069.6</v>
      </c>
      <c r="D2341" t="b">
        <v>0</v>
      </c>
    </row>
    <row r="2342" spans="1:4" hidden="1" x14ac:dyDescent="0.25">
      <c r="A2342">
        <v>1115716652</v>
      </c>
      <c r="B2342">
        <v>1568.48</v>
      </c>
      <c r="C2342">
        <v>1568.48</v>
      </c>
      <c r="D2342" t="b">
        <v>0</v>
      </c>
    </row>
    <row r="2343" spans="1:4" hidden="1" x14ac:dyDescent="0.25">
      <c r="A2343">
        <v>1115717595</v>
      </c>
      <c r="B2343">
        <v>1741.28</v>
      </c>
      <c r="C2343">
        <v>1741.28</v>
      </c>
      <c r="D2343" t="b">
        <v>0</v>
      </c>
    </row>
    <row r="2344" spans="1:4" hidden="1" x14ac:dyDescent="0.25">
      <c r="A2344">
        <v>1115764565</v>
      </c>
      <c r="B2344">
        <v>2362.8000000000002</v>
      </c>
      <c r="C2344">
        <v>2362.8000000000002</v>
      </c>
      <c r="D2344" t="b">
        <v>0</v>
      </c>
    </row>
    <row r="2345" spans="1:4" hidden="1" x14ac:dyDescent="0.25">
      <c r="A2345">
        <v>1115794586</v>
      </c>
      <c r="B2345">
        <v>3264.44</v>
      </c>
      <c r="C2345">
        <v>3264.44</v>
      </c>
      <c r="D2345" t="b">
        <v>0</v>
      </c>
    </row>
    <row r="2346" spans="1:4" hidden="1" x14ac:dyDescent="0.25">
      <c r="A2346">
        <v>1115827027</v>
      </c>
      <c r="B2346">
        <v>1905.44</v>
      </c>
      <c r="C2346">
        <v>1905.44</v>
      </c>
      <c r="D2346" t="b">
        <v>0</v>
      </c>
    </row>
    <row r="2347" spans="1:4" hidden="1" x14ac:dyDescent="0.25">
      <c r="A2347">
        <v>1115828206</v>
      </c>
      <c r="B2347">
        <v>1810.4</v>
      </c>
      <c r="C2347">
        <v>1810.4</v>
      </c>
      <c r="D2347" t="b">
        <v>0</v>
      </c>
    </row>
    <row r="2348" spans="1:4" hidden="1" x14ac:dyDescent="0.25">
      <c r="A2348">
        <v>1115833114</v>
      </c>
      <c r="B2348">
        <v>2070</v>
      </c>
      <c r="C2348">
        <v>2070</v>
      </c>
      <c r="D2348" t="b">
        <v>0</v>
      </c>
    </row>
    <row r="2349" spans="1:4" hidden="1" x14ac:dyDescent="0.25">
      <c r="A2349">
        <v>1115834456</v>
      </c>
      <c r="B2349">
        <v>1663.52</v>
      </c>
      <c r="C2349">
        <v>1663.52</v>
      </c>
      <c r="D2349" t="b">
        <v>0</v>
      </c>
    </row>
    <row r="2350" spans="1:4" hidden="1" x14ac:dyDescent="0.25">
      <c r="A2350">
        <v>1115844097</v>
      </c>
      <c r="B2350">
        <v>3727</v>
      </c>
      <c r="C2350">
        <v>3727</v>
      </c>
      <c r="D2350" t="b">
        <v>0</v>
      </c>
    </row>
    <row r="2351" spans="1:4" hidden="1" x14ac:dyDescent="0.25">
      <c r="A2351">
        <v>1115847861</v>
      </c>
      <c r="B2351">
        <v>1585.76</v>
      </c>
      <c r="C2351">
        <v>1585.76</v>
      </c>
      <c r="D2351" t="b">
        <v>0</v>
      </c>
    </row>
    <row r="2352" spans="1:4" hidden="1" x14ac:dyDescent="0.25">
      <c r="A2352">
        <v>1115848619</v>
      </c>
      <c r="B2352">
        <v>2004</v>
      </c>
      <c r="C2352">
        <v>2004</v>
      </c>
      <c r="D2352" t="b">
        <v>0</v>
      </c>
    </row>
    <row r="2353" spans="1:4" hidden="1" x14ac:dyDescent="0.25">
      <c r="A2353">
        <v>1115849238</v>
      </c>
      <c r="B2353">
        <v>1568.48</v>
      </c>
      <c r="C2353">
        <v>1568.48</v>
      </c>
      <c r="D2353" t="b">
        <v>0</v>
      </c>
    </row>
    <row r="2354" spans="1:4" hidden="1" x14ac:dyDescent="0.25">
      <c r="A2354">
        <v>1115939229</v>
      </c>
      <c r="B2354">
        <v>1292</v>
      </c>
      <c r="C2354">
        <v>1292</v>
      </c>
      <c r="D2354" t="b">
        <v>0</v>
      </c>
    </row>
    <row r="2355" spans="1:4" hidden="1" x14ac:dyDescent="0.25">
      <c r="A2355">
        <v>1115939412</v>
      </c>
      <c r="B2355">
        <v>1758.56</v>
      </c>
      <c r="C2355">
        <v>1758.56</v>
      </c>
      <c r="D2355" t="b">
        <v>0</v>
      </c>
    </row>
    <row r="2356" spans="1:4" hidden="1" x14ac:dyDescent="0.25">
      <c r="A2356">
        <v>1116097212</v>
      </c>
      <c r="B2356">
        <v>1957.28</v>
      </c>
      <c r="C2356">
        <v>1957.28</v>
      </c>
      <c r="D2356" t="b">
        <v>0</v>
      </c>
    </row>
    <row r="2357" spans="1:4" hidden="1" x14ac:dyDescent="0.25">
      <c r="A2357">
        <v>1116107149</v>
      </c>
      <c r="B2357">
        <v>1594.4</v>
      </c>
      <c r="C2357">
        <v>1594.4</v>
      </c>
      <c r="D2357" t="b">
        <v>0</v>
      </c>
    </row>
    <row r="2358" spans="1:4" hidden="1" x14ac:dyDescent="0.25">
      <c r="A2358">
        <v>1116109044</v>
      </c>
      <c r="B2358">
        <v>2505</v>
      </c>
      <c r="C2358">
        <v>2505</v>
      </c>
      <c r="D2358" t="b">
        <v>0</v>
      </c>
    </row>
    <row r="2359" spans="1:4" hidden="1" x14ac:dyDescent="0.25">
      <c r="A2359">
        <v>1116114512</v>
      </c>
      <c r="B2359">
        <v>1023.32</v>
      </c>
      <c r="C2359">
        <v>1023.32</v>
      </c>
      <c r="D2359" t="b">
        <v>0</v>
      </c>
    </row>
    <row r="2360" spans="1:4" hidden="1" x14ac:dyDescent="0.25">
      <c r="A2360">
        <v>1116138845</v>
      </c>
      <c r="B2360">
        <v>2267.02</v>
      </c>
      <c r="C2360">
        <v>2267.02</v>
      </c>
      <c r="D2360" t="b">
        <v>0</v>
      </c>
    </row>
    <row r="2361" spans="1:4" hidden="1" x14ac:dyDescent="0.25">
      <c r="A2361">
        <v>1116139431</v>
      </c>
      <c r="B2361">
        <v>1551.2</v>
      </c>
      <c r="C2361">
        <v>1551.2</v>
      </c>
      <c r="D2361" t="b">
        <v>0</v>
      </c>
    </row>
    <row r="2362" spans="1:4" hidden="1" x14ac:dyDescent="0.25">
      <c r="A2362">
        <v>1116147889</v>
      </c>
      <c r="B2362">
        <v>2179.1999999999998</v>
      </c>
      <c r="C2362">
        <v>2179.1999999999998</v>
      </c>
      <c r="D2362" t="b">
        <v>0</v>
      </c>
    </row>
    <row r="2363" spans="1:4" hidden="1" x14ac:dyDescent="0.25">
      <c r="A2363">
        <v>1116150858</v>
      </c>
      <c r="B2363">
        <v>1692</v>
      </c>
      <c r="C2363">
        <v>1692</v>
      </c>
      <c r="D2363" t="b">
        <v>0</v>
      </c>
    </row>
    <row r="2364" spans="1:4" hidden="1" x14ac:dyDescent="0.25">
      <c r="A2364">
        <v>1116150891</v>
      </c>
      <c r="B2364">
        <v>2070</v>
      </c>
      <c r="C2364">
        <v>2070</v>
      </c>
      <c r="D2364" t="b">
        <v>0</v>
      </c>
    </row>
    <row r="2365" spans="1:4" hidden="1" x14ac:dyDescent="0.25">
      <c r="A2365">
        <v>1116151045</v>
      </c>
      <c r="B2365">
        <v>1594.4</v>
      </c>
      <c r="C2365">
        <v>1594.4</v>
      </c>
      <c r="D2365" t="b">
        <v>0</v>
      </c>
    </row>
    <row r="2366" spans="1:4" hidden="1" x14ac:dyDescent="0.25">
      <c r="A2366">
        <v>1116151391</v>
      </c>
      <c r="B2366">
        <v>1585.76</v>
      </c>
      <c r="C2366">
        <v>1585.76</v>
      </c>
      <c r="D2366" t="b">
        <v>0</v>
      </c>
    </row>
    <row r="2367" spans="1:4" hidden="1" x14ac:dyDescent="0.25">
      <c r="A2367">
        <v>1116177899</v>
      </c>
      <c r="B2367">
        <v>1749.92</v>
      </c>
      <c r="C2367">
        <v>1749.92</v>
      </c>
      <c r="D2367" t="b">
        <v>0</v>
      </c>
    </row>
    <row r="2368" spans="1:4" hidden="1" x14ac:dyDescent="0.25">
      <c r="A2368">
        <v>1116178128</v>
      </c>
      <c r="B2368">
        <v>2569.1999999999998</v>
      </c>
      <c r="C2368">
        <v>2569.1999999999998</v>
      </c>
      <c r="D2368" t="b">
        <v>0</v>
      </c>
    </row>
    <row r="2369" spans="1:4" hidden="1" x14ac:dyDescent="0.25">
      <c r="A2369">
        <v>1116178807</v>
      </c>
      <c r="B2369">
        <v>3727</v>
      </c>
      <c r="C2369">
        <v>3727</v>
      </c>
      <c r="D2369" t="b">
        <v>0</v>
      </c>
    </row>
    <row r="2370" spans="1:4" hidden="1" x14ac:dyDescent="0.25">
      <c r="A2370">
        <v>1116181864</v>
      </c>
      <c r="B2370">
        <v>2569.1999999999998</v>
      </c>
      <c r="C2370">
        <v>2569.1999999999998</v>
      </c>
      <c r="D2370" t="b">
        <v>0</v>
      </c>
    </row>
    <row r="2371" spans="1:4" hidden="1" x14ac:dyDescent="0.25">
      <c r="A2371">
        <v>1116189800</v>
      </c>
      <c r="B2371">
        <v>2070</v>
      </c>
      <c r="C2371">
        <v>2070</v>
      </c>
      <c r="D2371" t="b">
        <v>0</v>
      </c>
    </row>
    <row r="2372" spans="1:4" hidden="1" x14ac:dyDescent="0.25">
      <c r="A2372">
        <v>1116220264</v>
      </c>
      <c r="B2372">
        <v>2362.8000000000002</v>
      </c>
      <c r="C2372">
        <v>2362.8000000000002</v>
      </c>
      <c r="D2372" t="b">
        <v>0</v>
      </c>
    </row>
    <row r="2373" spans="1:4" hidden="1" x14ac:dyDescent="0.25">
      <c r="A2373">
        <v>1116236851</v>
      </c>
      <c r="B2373">
        <v>-654.27</v>
      </c>
      <c r="C2373">
        <v>-654.27</v>
      </c>
      <c r="D2373" t="b">
        <v>0</v>
      </c>
    </row>
    <row r="2374" spans="1:4" hidden="1" x14ac:dyDescent="0.25">
      <c r="A2374">
        <v>1116241737</v>
      </c>
      <c r="B2374">
        <v>323</v>
      </c>
      <c r="C2374">
        <v>323</v>
      </c>
      <c r="D2374" t="b">
        <v>0</v>
      </c>
    </row>
    <row r="2375" spans="1:4" hidden="1" x14ac:dyDescent="0.25">
      <c r="A2375">
        <v>1116245992</v>
      </c>
      <c r="B2375">
        <v>2077.8000000000002</v>
      </c>
      <c r="C2375">
        <v>2077.8000000000002</v>
      </c>
      <c r="D2375" t="b">
        <v>0</v>
      </c>
    </row>
    <row r="2376" spans="1:4" hidden="1" x14ac:dyDescent="0.25">
      <c r="A2376">
        <v>1116246556</v>
      </c>
      <c r="B2376">
        <v>2628</v>
      </c>
      <c r="C2376">
        <v>2628</v>
      </c>
      <c r="D2376" t="b">
        <v>0</v>
      </c>
    </row>
    <row r="2377" spans="1:4" hidden="1" x14ac:dyDescent="0.25">
      <c r="A2377">
        <v>1116247616</v>
      </c>
      <c r="B2377">
        <v>1559.84</v>
      </c>
      <c r="C2377">
        <v>1559.8400000000001</v>
      </c>
      <c r="D2377" t="b">
        <v>0</v>
      </c>
    </row>
    <row r="2378" spans="1:4" hidden="1" x14ac:dyDescent="0.25">
      <c r="A2378">
        <v>1116248548</v>
      </c>
      <c r="B2378">
        <v>2569.1999999999998</v>
      </c>
      <c r="C2378">
        <v>2569.1999999999998</v>
      </c>
      <c r="D2378" t="b">
        <v>0</v>
      </c>
    </row>
    <row r="2379" spans="1:4" hidden="1" x14ac:dyDescent="0.25">
      <c r="A2379">
        <v>1116248581</v>
      </c>
      <c r="B2379">
        <v>2569.1999999999998</v>
      </c>
      <c r="C2379">
        <v>2569.1999999999998</v>
      </c>
      <c r="D2379" t="b">
        <v>0</v>
      </c>
    </row>
    <row r="2380" spans="1:4" hidden="1" x14ac:dyDescent="0.25">
      <c r="A2380">
        <v>1116252061</v>
      </c>
      <c r="B2380">
        <v>2070</v>
      </c>
      <c r="C2380">
        <v>2070</v>
      </c>
      <c r="D2380" t="b">
        <v>0</v>
      </c>
    </row>
    <row r="2381" spans="1:4" hidden="1" x14ac:dyDescent="0.25">
      <c r="A2381">
        <v>1116263300</v>
      </c>
      <c r="B2381">
        <v>2569.1999999999998</v>
      </c>
      <c r="C2381">
        <v>2569.1999999999998</v>
      </c>
      <c r="D2381" t="b">
        <v>0</v>
      </c>
    </row>
    <row r="2382" spans="1:4" hidden="1" x14ac:dyDescent="0.25">
      <c r="A2382">
        <v>1116271531</v>
      </c>
      <c r="B2382">
        <v>1568.48</v>
      </c>
      <c r="C2382">
        <v>1568.48</v>
      </c>
      <c r="D2382" t="b">
        <v>0</v>
      </c>
    </row>
    <row r="2383" spans="1:4" hidden="1" x14ac:dyDescent="0.25">
      <c r="A2383">
        <v>1116307403</v>
      </c>
      <c r="B2383">
        <v>2829</v>
      </c>
      <c r="C2383">
        <v>2829</v>
      </c>
      <c r="D2383" t="b">
        <v>0</v>
      </c>
    </row>
    <row r="2384" spans="1:4" hidden="1" x14ac:dyDescent="0.25">
      <c r="A2384">
        <v>1116311456</v>
      </c>
      <c r="B2384">
        <v>1525.28</v>
      </c>
      <c r="C2384">
        <v>1525.28</v>
      </c>
      <c r="D2384" t="b">
        <v>0</v>
      </c>
    </row>
    <row r="2385" spans="1:4" hidden="1" x14ac:dyDescent="0.25">
      <c r="A2385">
        <v>1116313858</v>
      </c>
      <c r="B2385">
        <v>2653.2</v>
      </c>
      <c r="C2385">
        <v>2653.2</v>
      </c>
      <c r="D2385" t="b">
        <v>0</v>
      </c>
    </row>
    <row r="2386" spans="1:4" hidden="1" x14ac:dyDescent="0.25">
      <c r="A2386">
        <v>1116328684</v>
      </c>
      <c r="B2386">
        <v>1836.32</v>
      </c>
      <c r="C2386">
        <v>1836.3200000000002</v>
      </c>
      <c r="D2386" t="b">
        <v>0</v>
      </c>
    </row>
    <row r="2387" spans="1:4" hidden="1" x14ac:dyDescent="0.25">
      <c r="A2387">
        <v>1116328748</v>
      </c>
      <c r="B2387">
        <v>2070</v>
      </c>
      <c r="C2387">
        <v>2070</v>
      </c>
      <c r="D2387" t="b">
        <v>0</v>
      </c>
    </row>
    <row r="2388" spans="1:4" hidden="1" x14ac:dyDescent="0.25">
      <c r="A2388">
        <v>1116328856</v>
      </c>
      <c r="B2388">
        <v>1724</v>
      </c>
      <c r="C2388">
        <v>1724</v>
      </c>
      <c r="D2388" t="b">
        <v>0</v>
      </c>
    </row>
    <row r="2389" spans="1:4" hidden="1" x14ac:dyDescent="0.25">
      <c r="A2389">
        <v>1116329010</v>
      </c>
      <c r="B2389">
        <v>2829</v>
      </c>
      <c r="C2389">
        <v>2829</v>
      </c>
      <c r="D2389" t="b">
        <v>0</v>
      </c>
    </row>
    <row r="2390" spans="1:4" hidden="1" x14ac:dyDescent="0.25">
      <c r="A2390">
        <v>1116329098</v>
      </c>
      <c r="B2390">
        <v>2070</v>
      </c>
      <c r="C2390">
        <v>2070</v>
      </c>
      <c r="D2390" t="b">
        <v>0</v>
      </c>
    </row>
    <row r="2391" spans="1:4" hidden="1" x14ac:dyDescent="0.25">
      <c r="A2391">
        <v>1116344983</v>
      </c>
      <c r="B2391">
        <v>1549.8</v>
      </c>
      <c r="C2391">
        <v>1549.8</v>
      </c>
      <c r="D2391" t="b">
        <v>0</v>
      </c>
    </row>
    <row r="2392" spans="1:4" hidden="1" x14ac:dyDescent="0.25">
      <c r="A2392">
        <v>1116345104</v>
      </c>
      <c r="B2392">
        <v>1549.8</v>
      </c>
      <c r="C2392">
        <v>1549.8</v>
      </c>
      <c r="D2392" t="b">
        <v>0</v>
      </c>
    </row>
    <row r="2393" spans="1:4" hidden="1" x14ac:dyDescent="0.25">
      <c r="A2393">
        <v>1116345137</v>
      </c>
      <c r="B2393">
        <v>1739.4</v>
      </c>
      <c r="C2393">
        <v>1739.4</v>
      </c>
      <c r="D2393" t="b">
        <v>0</v>
      </c>
    </row>
    <row r="2394" spans="1:4" hidden="1" x14ac:dyDescent="0.25">
      <c r="A2394">
        <v>1116346640</v>
      </c>
      <c r="B2394">
        <v>1585.76</v>
      </c>
      <c r="C2394">
        <v>1585.76</v>
      </c>
      <c r="D2394" t="b">
        <v>0</v>
      </c>
    </row>
    <row r="2395" spans="1:4" hidden="1" x14ac:dyDescent="0.25">
      <c r="A2395">
        <v>1116364759</v>
      </c>
      <c r="B2395">
        <v>2569.1999999999998</v>
      </c>
      <c r="C2395">
        <v>2569.1999999999998</v>
      </c>
      <c r="D2395" t="b">
        <v>0</v>
      </c>
    </row>
    <row r="2396" spans="1:4" hidden="1" x14ac:dyDescent="0.25">
      <c r="A2396">
        <v>1116365043</v>
      </c>
      <c r="B2396">
        <v>2569.1999999999998</v>
      </c>
      <c r="C2396">
        <v>2569.1999999999998</v>
      </c>
      <c r="D2396" t="b">
        <v>0</v>
      </c>
    </row>
    <row r="2397" spans="1:4" hidden="1" x14ac:dyDescent="0.25">
      <c r="A2397">
        <v>1116368981</v>
      </c>
      <c r="B2397">
        <v>2069.6</v>
      </c>
      <c r="C2397">
        <v>2069.6</v>
      </c>
      <c r="D2397" t="b">
        <v>0</v>
      </c>
    </row>
    <row r="2398" spans="1:4" hidden="1" x14ac:dyDescent="0.25">
      <c r="A2398">
        <v>1116373177</v>
      </c>
      <c r="B2398">
        <v>1542.56</v>
      </c>
      <c r="C2398">
        <v>1542.56</v>
      </c>
      <c r="D2398" t="b">
        <v>0</v>
      </c>
    </row>
    <row r="2399" spans="1:4" hidden="1" x14ac:dyDescent="0.25">
      <c r="A2399">
        <v>1116373371</v>
      </c>
      <c r="B2399">
        <v>2876.4</v>
      </c>
      <c r="C2399">
        <v>2876.4</v>
      </c>
      <c r="D2399" t="b">
        <v>0</v>
      </c>
    </row>
    <row r="2400" spans="1:4" hidden="1" x14ac:dyDescent="0.25">
      <c r="A2400">
        <v>1116373618</v>
      </c>
      <c r="B2400">
        <v>2592</v>
      </c>
      <c r="C2400">
        <v>2592</v>
      </c>
      <c r="D2400" t="b">
        <v>0</v>
      </c>
    </row>
    <row r="2401" spans="1:4" hidden="1" x14ac:dyDescent="0.25">
      <c r="A2401">
        <v>1116373801</v>
      </c>
      <c r="B2401">
        <v>1594.4</v>
      </c>
      <c r="C2401">
        <v>1594.4</v>
      </c>
      <c r="D2401" t="b">
        <v>0</v>
      </c>
    </row>
    <row r="2402" spans="1:4" hidden="1" x14ac:dyDescent="0.25">
      <c r="A2402">
        <v>1116374442</v>
      </c>
      <c r="B2402">
        <v>1724</v>
      </c>
      <c r="C2402">
        <v>1724</v>
      </c>
      <c r="D2402" t="b">
        <v>0</v>
      </c>
    </row>
    <row r="2403" spans="1:4" hidden="1" x14ac:dyDescent="0.25">
      <c r="A2403">
        <v>1116374594</v>
      </c>
      <c r="B2403">
        <v>2070</v>
      </c>
      <c r="C2403">
        <v>2070</v>
      </c>
      <c r="D2403" t="b">
        <v>0</v>
      </c>
    </row>
    <row r="2404" spans="1:4" hidden="1" x14ac:dyDescent="0.25">
      <c r="A2404">
        <v>1116393017</v>
      </c>
      <c r="B2404">
        <v>2077.8000000000002</v>
      </c>
      <c r="C2404">
        <v>2077.8000000000002</v>
      </c>
      <c r="D2404" t="b">
        <v>0</v>
      </c>
    </row>
    <row r="2405" spans="1:4" hidden="1" x14ac:dyDescent="0.25">
      <c r="A2405">
        <v>1116393341</v>
      </c>
      <c r="B2405">
        <v>1651.44</v>
      </c>
      <c r="C2405">
        <v>1651.44</v>
      </c>
      <c r="D2405" t="b">
        <v>0</v>
      </c>
    </row>
    <row r="2406" spans="1:4" hidden="1" x14ac:dyDescent="0.25">
      <c r="A2406">
        <v>1116403860</v>
      </c>
      <c r="B2406">
        <v>2829</v>
      </c>
      <c r="C2406">
        <v>2829</v>
      </c>
      <c r="D2406" t="b">
        <v>0</v>
      </c>
    </row>
    <row r="2407" spans="1:4" hidden="1" x14ac:dyDescent="0.25">
      <c r="A2407">
        <v>1116404598</v>
      </c>
      <c r="B2407">
        <v>2829</v>
      </c>
      <c r="C2407">
        <v>2829</v>
      </c>
      <c r="D2407" t="b">
        <v>0</v>
      </c>
    </row>
    <row r="2408" spans="1:4" hidden="1" x14ac:dyDescent="0.25">
      <c r="A2408">
        <v>1116405260</v>
      </c>
      <c r="B2408">
        <v>2829</v>
      </c>
      <c r="C2408">
        <v>2829</v>
      </c>
      <c r="D2408" t="b">
        <v>0</v>
      </c>
    </row>
    <row r="2409" spans="1:4" hidden="1" x14ac:dyDescent="0.25">
      <c r="A2409">
        <v>1116405356</v>
      </c>
      <c r="B2409">
        <v>2449.7600000000002</v>
      </c>
      <c r="C2409">
        <v>2449.7600000000002</v>
      </c>
      <c r="D2409" t="b">
        <v>0</v>
      </c>
    </row>
    <row r="2410" spans="1:4" hidden="1" x14ac:dyDescent="0.25">
      <c r="A2410">
        <v>1116405691</v>
      </c>
      <c r="B2410">
        <v>2449.7600000000002</v>
      </c>
      <c r="C2410">
        <v>2449.7600000000002</v>
      </c>
      <c r="D2410" t="b">
        <v>0</v>
      </c>
    </row>
    <row r="2411" spans="1:4" hidden="1" x14ac:dyDescent="0.25">
      <c r="A2411">
        <v>1116405971</v>
      </c>
      <c r="B2411">
        <v>1905.44</v>
      </c>
      <c r="C2411">
        <v>1905.44</v>
      </c>
      <c r="D2411" t="b">
        <v>0</v>
      </c>
    </row>
    <row r="2412" spans="1:4" hidden="1" x14ac:dyDescent="0.25">
      <c r="A2412">
        <v>1116408333</v>
      </c>
      <c r="B2412">
        <v>2362.8000000000002</v>
      </c>
      <c r="C2412">
        <v>2362.8000000000002</v>
      </c>
      <c r="D2412" t="b">
        <v>0</v>
      </c>
    </row>
    <row r="2413" spans="1:4" hidden="1" x14ac:dyDescent="0.25">
      <c r="A2413">
        <v>1116409307</v>
      </c>
      <c r="B2413">
        <v>2569.1999999999998</v>
      </c>
      <c r="C2413">
        <v>2569.1999999999998</v>
      </c>
      <c r="D2413" t="b">
        <v>0</v>
      </c>
    </row>
    <row r="2414" spans="1:4" hidden="1" x14ac:dyDescent="0.25">
      <c r="A2414">
        <v>1116410511</v>
      </c>
      <c r="B2414">
        <v>1568.48</v>
      </c>
      <c r="C2414">
        <v>1568.48</v>
      </c>
      <c r="D2414" t="b">
        <v>0</v>
      </c>
    </row>
    <row r="2415" spans="1:4" hidden="1" x14ac:dyDescent="0.25">
      <c r="A2415">
        <v>1116420379</v>
      </c>
      <c r="B2415">
        <v>2077.8000000000002</v>
      </c>
      <c r="C2415">
        <v>2077.8000000000002</v>
      </c>
      <c r="D2415" t="b">
        <v>0</v>
      </c>
    </row>
    <row r="2416" spans="1:4" hidden="1" x14ac:dyDescent="0.25">
      <c r="A2416">
        <v>1116421688</v>
      </c>
      <c r="B2416">
        <v>1692</v>
      </c>
      <c r="C2416">
        <v>1692</v>
      </c>
      <c r="D2416" t="b">
        <v>0</v>
      </c>
    </row>
    <row r="2417" spans="1:4" hidden="1" x14ac:dyDescent="0.25">
      <c r="A2417">
        <v>1116430095</v>
      </c>
      <c r="B2417">
        <v>-593.72</v>
      </c>
      <c r="C2417">
        <v>-593.72</v>
      </c>
      <c r="D2417" t="b">
        <v>0</v>
      </c>
    </row>
    <row r="2418" spans="1:4" hidden="1" x14ac:dyDescent="0.25">
      <c r="A2418">
        <v>1116432087</v>
      </c>
      <c r="B2418">
        <v>2829</v>
      </c>
      <c r="C2418">
        <v>2829</v>
      </c>
      <c r="D2418" t="b">
        <v>0</v>
      </c>
    </row>
    <row r="2419" spans="1:4" hidden="1" x14ac:dyDescent="0.25">
      <c r="A2419">
        <v>1116439145</v>
      </c>
      <c r="B2419">
        <v>1706.72</v>
      </c>
      <c r="C2419">
        <v>1706.72</v>
      </c>
      <c r="D2419" t="b">
        <v>0</v>
      </c>
    </row>
    <row r="2420" spans="1:4" hidden="1" x14ac:dyDescent="0.25">
      <c r="A2420">
        <v>1116439253</v>
      </c>
      <c r="B2420">
        <v>1741.28</v>
      </c>
      <c r="C2420">
        <v>1741.28</v>
      </c>
      <c r="D2420" t="b">
        <v>0</v>
      </c>
    </row>
    <row r="2421" spans="1:4" hidden="1" x14ac:dyDescent="0.25">
      <c r="A2421">
        <v>1116439361</v>
      </c>
      <c r="B2421">
        <v>1896.8</v>
      </c>
      <c r="C2421">
        <v>1896.8</v>
      </c>
      <c r="D2421" t="b">
        <v>0</v>
      </c>
    </row>
    <row r="2422" spans="1:4" hidden="1" x14ac:dyDescent="0.25">
      <c r="A2422">
        <v>1116439588</v>
      </c>
      <c r="B2422">
        <v>2069.6</v>
      </c>
      <c r="C2422">
        <v>2069.6</v>
      </c>
      <c r="D2422" t="b">
        <v>0</v>
      </c>
    </row>
    <row r="2423" spans="1:4" hidden="1" x14ac:dyDescent="0.25">
      <c r="A2423">
        <v>1116439749</v>
      </c>
      <c r="B2423">
        <v>2069.6</v>
      </c>
      <c r="C2423">
        <v>2069.6</v>
      </c>
      <c r="D2423" t="b">
        <v>0</v>
      </c>
    </row>
    <row r="2424" spans="1:4" hidden="1" x14ac:dyDescent="0.25">
      <c r="A2424">
        <v>1116440047</v>
      </c>
      <c r="B2424">
        <v>2070</v>
      </c>
      <c r="C2424">
        <v>2070</v>
      </c>
      <c r="D2424" t="b">
        <v>0</v>
      </c>
    </row>
    <row r="2425" spans="1:4" hidden="1" x14ac:dyDescent="0.25">
      <c r="A2425">
        <v>1116440144</v>
      </c>
      <c r="B2425">
        <v>2829</v>
      </c>
      <c r="C2425">
        <v>2829</v>
      </c>
      <c r="D2425" t="b">
        <v>0</v>
      </c>
    </row>
    <row r="2426" spans="1:4" hidden="1" x14ac:dyDescent="0.25">
      <c r="A2426">
        <v>1116441140</v>
      </c>
      <c r="B2426">
        <v>2829</v>
      </c>
      <c r="C2426">
        <v>2829</v>
      </c>
      <c r="D2426" t="b">
        <v>0</v>
      </c>
    </row>
    <row r="2427" spans="1:4" hidden="1" x14ac:dyDescent="0.25">
      <c r="A2427">
        <v>1116456559</v>
      </c>
      <c r="B2427">
        <v>2686.8</v>
      </c>
      <c r="C2427">
        <v>2686.8</v>
      </c>
      <c r="D2427" t="b">
        <v>0</v>
      </c>
    </row>
    <row r="2428" spans="1:4" hidden="1" x14ac:dyDescent="0.25">
      <c r="A2428">
        <v>1116459201</v>
      </c>
      <c r="B2428">
        <v>2070</v>
      </c>
      <c r="C2428">
        <v>2070</v>
      </c>
      <c r="D2428" t="b">
        <v>0</v>
      </c>
    </row>
    <row r="2429" spans="1:4" hidden="1" x14ac:dyDescent="0.25">
      <c r="A2429">
        <v>1116459234</v>
      </c>
      <c r="B2429">
        <v>1568.48</v>
      </c>
      <c r="C2429">
        <v>1568.48</v>
      </c>
      <c r="D2429" t="b">
        <v>0</v>
      </c>
    </row>
    <row r="2430" spans="1:4" hidden="1" x14ac:dyDescent="0.25">
      <c r="A2430">
        <v>1116459375</v>
      </c>
      <c r="B2430">
        <v>1849</v>
      </c>
      <c r="C2430">
        <v>1849</v>
      </c>
      <c r="D2430" t="b">
        <v>0</v>
      </c>
    </row>
    <row r="2431" spans="1:4" hidden="1" x14ac:dyDescent="0.25">
      <c r="A2431">
        <v>1116459439</v>
      </c>
      <c r="B2431">
        <v>1849</v>
      </c>
      <c r="C2431">
        <v>1849</v>
      </c>
      <c r="D2431" t="b">
        <v>0</v>
      </c>
    </row>
    <row r="2432" spans="1:4" hidden="1" x14ac:dyDescent="0.25">
      <c r="A2432">
        <v>1116459570</v>
      </c>
      <c r="B2432">
        <v>2060.96</v>
      </c>
      <c r="C2432">
        <v>2060.96</v>
      </c>
      <c r="D2432" t="b">
        <v>0</v>
      </c>
    </row>
    <row r="2433" spans="1:4" hidden="1" x14ac:dyDescent="0.25">
      <c r="A2433">
        <v>1116459633</v>
      </c>
      <c r="B2433">
        <v>2070</v>
      </c>
      <c r="C2433">
        <v>2070</v>
      </c>
      <c r="D2433" t="b">
        <v>0</v>
      </c>
    </row>
    <row r="2434" spans="1:4" hidden="1" x14ac:dyDescent="0.25">
      <c r="A2434">
        <v>1116459805</v>
      </c>
      <c r="B2434">
        <v>1516.44</v>
      </c>
      <c r="C2434">
        <v>1516.44</v>
      </c>
      <c r="D2434" t="b">
        <v>0</v>
      </c>
    </row>
    <row r="2435" spans="1:4" hidden="1" x14ac:dyDescent="0.25">
      <c r="A2435">
        <v>1116464995</v>
      </c>
      <c r="B2435">
        <v>1965.92</v>
      </c>
      <c r="C2435">
        <v>1965.92</v>
      </c>
      <c r="D2435" t="b">
        <v>0</v>
      </c>
    </row>
    <row r="2436" spans="1:4" hidden="1" x14ac:dyDescent="0.25">
      <c r="A2436">
        <v>1116465235</v>
      </c>
      <c r="B2436">
        <v>1844.96</v>
      </c>
      <c r="C2436">
        <v>1844.96</v>
      </c>
      <c r="D2436" t="b">
        <v>0</v>
      </c>
    </row>
    <row r="2437" spans="1:4" hidden="1" x14ac:dyDescent="0.25">
      <c r="A2437">
        <v>1116465290</v>
      </c>
      <c r="B2437">
        <v>2907.68</v>
      </c>
      <c r="C2437">
        <v>2907.68</v>
      </c>
      <c r="D2437" t="b">
        <v>0</v>
      </c>
    </row>
    <row r="2438" spans="1:4" hidden="1" x14ac:dyDescent="0.25">
      <c r="A2438">
        <v>1116465537</v>
      </c>
      <c r="B2438">
        <v>1680.8</v>
      </c>
      <c r="C2438">
        <v>1680.8</v>
      </c>
      <c r="D2438" t="b">
        <v>0</v>
      </c>
    </row>
    <row r="2439" spans="1:4" hidden="1" x14ac:dyDescent="0.25">
      <c r="A2439">
        <v>1116466350</v>
      </c>
      <c r="B2439">
        <v>2829</v>
      </c>
      <c r="C2439">
        <v>2829</v>
      </c>
      <c r="D2439" t="b">
        <v>0</v>
      </c>
    </row>
    <row r="2440" spans="1:4" hidden="1" x14ac:dyDescent="0.25">
      <c r="A2440">
        <v>1116467066</v>
      </c>
      <c r="B2440">
        <v>2362.8000000000002</v>
      </c>
      <c r="C2440">
        <v>2362.8000000000002</v>
      </c>
      <c r="D2440" t="b">
        <v>0</v>
      </c>
    </row>
    <row r="2441" spans="1:4" hidden="1" x14ac:dyDescent="0.25">
      <c r="A2441">
        <v>1116467421</v>
      </c>
      <c r="B2441">
        <v>2194.8000000000002</v>
      </c>
      <c r="C2441">
        <v>2194.8000000000002</v>
      </c>
      <c r="D2441" t="b">
        <v>0</v>
      </c>
    </row>
    <row r="2442" spans="1:4" hidden="1" x14ac:dyDescent="0.25">
      <c r="A2442">
        <v>1116468030</v>
      </c>
      <c r="B2442">
        <v>2569.1999999999998</v>
      </c>
      <c r="C2442">
        <v>2569.1999999999998</v>
      </c>
      <c r="D2442" t="b">
        <v>0</v>
      </c>
    </row>
    <row r="2443" spans="1:4" hidden="1" x14ac:dyDescent="0.25">
      <c r="A2443">
        <v>1116468310</v>
      </c>
      <c r="B2443">
        <v>1672.16</v>
      </c>
      <c r="C2443">
        <v>1672.1599999999999</v>
      </c>
      <c r="D2443" t="b">
        <v>0</v>
      </c>
    </row>
    <row r="2444" spans="1:4" hidden="1" x14ac:dyDescent="0.25">
      <c r="A2444">
        <v>1116468386</v>
      </c>
      <c r="B2444">
        <v>2569.1999999999998</v>
      </c>
      <c r="C2444">
        <v>2569.1999999999998</v>
      </c>
      <c r="D2444" t="b">
        <v>0</v>
      </c>
    </row>
    <row r="2445" spans="1:4" hidden="1" x14ac:dyDescent="0.25">
      <c r="A2445">
        <v>1116468719</v>
      </c>
      <c r="B2445">
        <v>2569.1999999999998</v>
      </c>
      <c r="C2445">
        <v>2569.1999999999998</v>
      </c>
      <c r="D2445" t="b">
        <v>0</v>
      </c>
    </row>
    <row r="2446" spans="1:4" hidden="1" x14ac:dyDescent="0.25">
      <c r="A2446">
        <v>1116468968</v>
      </c>
      <c r="B2446">
        <v>2362.8000000000002</v>
      </c>
      <c r="C2446">
        <v>2362.8000000000002</v>
      </c>
      <c r="D2446" t="b">
        <v>0</v>
      </c>
    </row>
    <row r="2447" spans="1:4" hidden="1" x14ac:dyDescent="0.25">
      <c r="A2447">
        <v>1116469662</v>
      </c>
      <c r="B2447">
        <v>2124.6</v>
      </c>
      <c r="C2447">
        <v>2124.6</v>
      </c>
      <c r="D2447" t="b">
        <v>0</v>
      </c>
    </row>
    <row r="2448" spans="1:4" hidden="1" x14ac:dyDescent="0.25">
      <c r="A2448">
        <v>1116487845</v>
      </c>
      <c r="B2448">
        <v>1724</v>
      </c>
      <c r="C2448">
        <v>1724</v>
      </c>
      <c r="D2448" t="b">
        <v>0</v>
      </c>
    </row>
    <row r="2449" spans="1:4" hidden="1" x14ac:dyDescent="0.25">
      <c r="A2449">
        <v>1116488475</v>
      </c>
      <c r="B2449">
        <v>1706.72</v>
      </c>
      <c r="C2449">
        <v>1706.72</v>
      </c>
      <c r="D2449" t="b">
        <v>0</v>
      </c>
    </row>
    <row r="2450" spans="1:4" hidden="1" x14ac:dyDescent="0.25">
      <c r="A2450">
        <v>1116489211</v>
      </c>
      <c r="B2450">
        <v>2070</v>
      </c>
      <c r="C2450">
        <v>2070</v>
      </c>
      <c r="D2450" t="b">
        <v>0</v>
      </c>
    </row>
    <row r="2451" spans="1:4" hidden="1" x14ac:dyDescent="0.25">
      <c r="A2451">
        <v>1116489427</v>
      </c>
      <c r="B2451">
        <v>2070</v>
      </c>
      <c r="C2451">
        <v>2070</v>
      </c>
      <c r="D2451" t="b">
        <v>0</v>
      </c>
    </row>
    <row r="2452" spans="1:4" hidden="1" x14ac:dyDescent="0.25">
      <c r="A2452">
        <v>1116489590</v>
      </c>
      <c r="B2452">
        <v>2069.6</v>
      </c>
      <c r="C2452">
        <v>2069.6</v>
      </c>
      <c r="D2452" t="b">
        <v>0</v>
      </c>
    </row>
    <row r="2453" spans="1:4" hidden="1" x14ac:dyDescent="0.25">
      <c r="A2453">
        <v>1116489859</v>
      </c>
      <c r="B2453">
        <v>-770.99</v>
      </c>
      <c r="C2453">
        <v>-770.9899999999999</v>
      </c>
      <c r="D2453" t="b">
        <v>0</v>
      </c>
    </row>
    <row r="2454" spans="1:4" hidden="1" x14ac:dyDescent="0.25">
      <c r="A2454">
        <v>1116489990</v>
      </c>
      <c r="B2454">
        <v>2060.96</v>
      </c>
      <c r="C2454">
        <v>2060.96</v>
      </c>
      <c r="D2454" t="b">
        <v>0</v>
      </c>
    </row>
    <row r="2455" spans="1:4" hidden="1" x14ac:dyDescent="0.25">
      <c r="A2455">
        <v>1116490146</v>
      </c>
      <c r="B2455">
        <v>2069.6</v>
      </c>
      <c r="C2455">
        <v>2069.6</v>
      </c>
      <c r="D2455" t="b">
        <v>0</v>
      </c>
    </row>
    <row r="2456" spans="1:4" hidden="1" x14ac:dyDescent="0.25">
      <c r="A2456">
        <v>1116490460</v>
      </c>
      <c r="B2456">
        <v>2569.1999999999998</v>
      </c>
      <c r="C2456">
        <v>2569.1999999999998</v>
      </c>
      <c r="D2456" t="b">
        <v>0</v>
      </c>
    </row>
    <row r="2457" spans="1:4" hidden="1" x14ac:dyDescent="0.25">
      <c r="A2457">
        <v>1116490590</v>
      </c>
      <c r="B2457">
        <v>2628</v>
      </c>
      <c r="C2457">
        <v>2628</v>
      </c>
      <c r="D2457" t="b">
        <v>0</v>
      </c>
    </row>
    <row r="2458" spans="1:4" hidden="1" x14ac:dyDescent="0.25">
      <c r="A2458">
        <v>1116495827</v>
      </c>
      <c r="B2458">
        <v>734.64</v>
      </c>
      <c r="C2458">
        <v>734.63999999999987</v>
      </c>
      <c r="D2458" t="b">
        <v>0</v>
      </c>
    </row>
    <row r="2459" spans="1:4" hidden="1" x14ac:dyDescent="0.25">
      <c r="A2459">
        <v>1116525174</v>
      </c>
      <c r="B2459">
        <v>2362.8000000000002</v>
      </c>
      <c r="C2459">
        <v>2362.8000000000002</v>
      </c>
      <c r="D2459" t="b">
        <v>0</v>
      </c>
    </row>
    <row r="2460" spans="1:4" hidden="1" x14ac:dyDescent="0.25">
      <c r="A2460">
        <v>1116525271</v>
      </c>
      <c r="B2460">
        <v>1654.04</v>
      </c>
      <c r="C2460">
        <v>1654.04</v>
      </c>
      <c r="D2460" t="b">
        <v>0</v>
      </c>
    </row>
    <row r="2461" spans="1:4" hidden="1" x14ac:dyDescent="0.25">
      <c r="A2461">
        <v>1116525790</v>
      </c>
      <c r="B2461">
        <v>1840.44</v>
      </c>
      <c r="C2461">
        <v>1840.44</v>
      </c>
      <c r="D2461" t="b">
        <v>0</v>
      </c>
    </row>
    <row r="2462" spans="1:4" hidden="1" x14ac:dyDescent="0.25">
      <c r="A2462">
        <v>1116527208</v>
      </c>
      <c r="B2462">
        <v>1721.64</v>
      </c>
      <c r="C2462">
        <v>1721.64</v>
      </c>
      <c r="D2462" t="b">
        <v>0</v>
      </c>
    </row>
    <row r="2463" spans="1:4" hidden="1" x14ac:dyDescent="0.25">
      <c r="A2463">
        <v>1116554133</v>
      </c>
      <c r="B2463">
        <v>790.04</v>
      </c>
      <c r="C2463">
        <v>790.04</v>
      </c>
      <c r="D2463" t="b">
        <v>0</v>
      </c>
    </row>
    <row r="2464" spans="1:4" hidden="1" x14ac:dyDescent="0.25">
      <c r="A2464">
        <v>1116555151</v>
      </c>
      <c r="B2464">
        <v>2362.8000000000002</v>
      </c>
      <c r="C2464">
        <v>2362.8000000000002</v>
      </c>
      <c r="D2464" t="b">
        <v>0</v>
      </c>
    </row>
    <row r="2465" spans="1:4" hidden="1" x14ac:dyDescent="0.25">
      <c r="A2465">
        <v>1116555378</v>
      </c>
      <c r="B2465">
        <v>2362.8000000000002</v>
      </c>
      <c r="C2465">
        <v>2362.8000000000002</v>
      </c>
      <c r="D2465" t="b">
        <v>0</v>
      </c>
    </row>
    <row r="2466" spans="1:4" hidden="1" x14ac:dyDescent="0.25">
      <c r="A2466">
        <v>1116555409</v>
      </c>
      <c r="B2466">
        <v>1516.44</v>
      </c>
      <c r="C2466">
        <v>1516.44</v>
      </c>
      <c r="D2466" t="b">
        <v>0</v>
      </c>
    </row>
    <row r="2467" spans="1:4" hidden="1" x14ac:dyDescent="0.25">
      <c r="A2467">
        <v>1116555572</v>
      </c>
      <c r="B2467">
        <v>2070</v>
      </c>
      <c r="C2467">
        <v>2070</v>
      </c>
      <c r="D2467" t="b">
        <v>0</v>
      </c>
    </row>
    <row r="2468" spans="1:4" hidden="1" x14ac:dyDescent="0.25">
      <c r="A2468">
        <v>1116555669</v>
      </c>
      <c r="B2468">
        <v>2569.1999999999998</v>
      </c>
      <c r="C2468">
        <v>2569.1999999999998</v>
      </c>
      <c r="D2468" t="b">
        <v>0</v>
      </c>
    </row>
    <row r="2469" spans="1:4" hidden="1" x14ac:dyDescent="0.25">
      <c r="A2469">
        <v>1116555711</v>
      </c>
      <c r="B2469">
        <v>2362.8000000000002</v>
      </c>
      <c r="C2469">
        <v>2362.8000000000002</v>
      </c>
      <c r="D2469" t="b">
        <v>0</v>
      </c>
    </row>
    <row r="2470" spans="1:4" hidden="1" x14ac:dyDescent="0.25">
      <c r="A2470">
        <v>1116556136</v>
      </c>
      <c r="B2470">
        <v>2070</v>
      </c>
      <c r="C2470">
        <v>2070</v>
      </c>
      <c r="D2470" t="b">
        <v>0</v>
      </c>
    </row>
    <row r="2471" spans="1:4" hidden="1" x14ac:dyDescent="0.25">
      <c r="A2471">
        <v>1116556319</v>
      </c>
      <c r="B2471">
        <v>2124.6</v>
      </c>
      <c r="C2471">
        <v>2124.6</v>
      </c>
      <c r="D2471" t="b">
        <v>0</v>
      </c>
    </row>
    <row r="2472" spans="1:4" hidden="1" x14ac:dyDescent="0.25">
      <c r="A2472">
        <v>1116562051</v>
      </c>
      <c r="B2472">
        <v>2101.1999999999998</v>
      </c>
      <c r="C2472">
        <v>2101.1999999999998</v>
      </c>
      <c r="D2472" t="b">
        <v>0</v>
      </c>
    </row>
    <row r="2473" spans="1:4" hidden="1" x14ac:dyDescent="0.25">
      <c r="A2473">
        <v>1116562353</v>
      </c>
      <c r="B2473">
        <v>2101.1999999999998</v>
      </c>
      <c r="C2473">
        <v>2101.1999999999998</v>
      </c>
      <c r="D2473" t="b">
        <v>0</v>
      </c>
    </row>
    <row r="2474" spans="1:4" hidden="1" x14ac:dyDescent="0.25">
      <c r="A2474">
        <v>1116562860</v>
      </c>
      <c r="B2474">
        <v>2569.1999999999998</v>
      </c>
      <c r="C2474">
        <v>2569.1999999999998</v>
      </c>
      <c r="D2474" t="b">
        <v>0</v>
      </c>
    </row>
    <row r="2475" spans="1:4" hidden="1" x14ac:dyDescent="0.25">
      <c r="A2475">
        <v>1116564118</v>
      </c>
      <c r="B2475">
        <v>2362.8000000000002</v>
      </c>
      <c r="C2475">
        <v>2362.8000000000002</v>
      </c>
      <c r="D2475" t="b">
        <v>0</v>
      </c>
    </row>
    <row r="2476" spans="1:4" hidden="1" x14ac:dyDescent="0.25">
      <c r="A2476">
        <v>1116564420</v>
      </c>
      <c r="B2476">
        <v>2569.1999999999998</v>
      </c>
      <c r="C2476">
        <v>2569.1999999999998</v>
      </c>
      <c r="D2476" t="b">
        <v>0</v>
      </c>
    </row>
    <row r="2477" spans="1:4" hidden="1" x14ac:dyDescent="0.25">
      <c r="A2477">
        <v>1116564594</v>
      </c>
      <c r="B2477">
        <v>2362.8000000000002</v>
      </c>
      <c r="C2477">
        <v>2362.8000000000002</v>
      </c>
      <c r="D2477" t="b">
        <v>0</v>
      </c>
    </row>
    <row r="2478" spans="1:4" hidden="1" x14ac:dyDescent="0.25">
      <c r="A2478">
        <v>1116564863</v>
      </c>
      <c r="B2478">
        <v>2362.8000000000002</v>
      </c>
      <c r="C2478">
        <v>2362.8000000000002</v>
      </c>
      <c r="D2478" t="b">
        <v>0</v>
      </c>
    </row>
    <row r="2479" spans="1:4" hidden="1" x14ac:dyDescent="0.25">
      <c r="A2479">
        <v>1116565072</v>
      </c>
      <c r="B2479">
        <v>2569.1999999999998</v>
      </c>
      <c r="C2479">
        <v>2569.1999999999998</v>
      </c>
      <c r="D2479" t="b">
        <v>0</v>
      </c>
    </row>
    <row r="2480" spans="1:4" hidden="1" x14ac:dyDescent="0.25">
      <c r="A2480">
        <v>1116565438</v>
      </c>
      <c r="B2480">
        <v>2390.29</v>
      </c>
      <c r="C2480">
        <v>2390.29</v>
      </c>
      <c r="D2480" t="b">
        <v>0</v>
      </c>
    </row>
    <row r="2481" spans="1:4" hidden="1" x14ac:dyDescent="0.25">
      <c r="A2481">
        <v>1116565815</v>
      </c>
      <c r="B2481">
        <v>2362.8000000000002</v>
      </c>
      <c r="C2481">
        <v>2362.8000000000002</v>
      </c>
      <c r="D2481" t="b">
        <v>0</v>
      </c>
    </row>
    <row r="2482" spans="1:4" hidden="1" x14ac:dyDescent="0.25">
      <c r="A2482">
        <v>1116565881</v>
      </c>
      <c r="B2482">
        <v>2252.8000000000002</v>
      </c>
      <c r="C2482">
        <v>2252.8000000000002</v>
      </c>
      <c r="D2482" t="b">
        <v>0</v>
      </c>
    </row>
    <row r="2483" spans="1:4" hidden="1" x14ac:dyDescent="0.25">
      <c r="A2483">
        <v>1116565990</v>
      </c>
      <c r="B2483">
        <v>1568.48</v>
      </c>
      <c r="C2483">
        <v>1568.48</v>
      </c>
      <c r="D2483" t="b">
        <v>0</v>
      </c>
    </row>
    <row r="2484" spans="1:4" hidden="1" x14ac:dyDescent="0.25">
      <c r="A2484">
        <v>1116566154</v>
      </c>
      <c r="B2484">
        <v>2362.8000000000002</v>
      </c>
      <c r="C2484">
        <v>2362.8000000000002</v>
      </c>
      <c r="D2484" t="b">
        <v>0</v>
      </c>
    </row>
    <row r="2485" spans="1:4" hidden="1" x14ac:dyDescent="0.25">
      <c r="A2485">
        <v>1116574795</v>
      </c>
      <c r="B2485">
        <v>2569.1999999999998</v>
      </c>
      <c r="C2485">
        <v>2569.1999999999998</v>
      </c>
      <c r="D2485" t="b">
        <v>0</v>
      </c>
    </row>
    <row r="2486" spans="1:4" hidden="1" x14ac:dyDescent="0.25">
      <c r="A2486">
        <v>1116575780</v>
      </c>
      <c r="B2486">
        <v>1559.84</v>
      </c>
      <c r="C2486">
        <v>1559.8400000000001</v>
      </c>
      <c r="D2486" t="b">
        <v>0</v>
      </c>
    </row>
    <row r="2487" spans="1:4" hidden="1" x14ac:dyDescent="0.25">
      <c r="A2487">
        <v>1116576355</v>
      </c>
      <c r="B2487">
        <v>2628</v>
      </c>
      <c r="C2487">
        <v>2628</v>
      </c>
      <c r="D2487" t="b">
        <v>0</v>
      </c>
    </row>
    <row r="2488" spans="1:4" hidden="1" x14ac:dyDescent="0.25">
      <c r="A2488">
        <v>1116576970</v>
      </c>
      <c r="B2488">
        <v>1758.56</v>
      </c>
      <c r="C2488">
        <v>1758.56</v>
      </c>
      <c r="D2488" t="b">
        <v>0</v>
      </c>
    </row>
    <row r="2489" spans="1:4" hidden="1" x14ac:dyDescent="0.25">
      <c r="A2489">
        <v>1116577298</v>
      </c>
      <c r="B2489">
        <v>1940</v>
      </c>
      <c r="C2489">
        <v>1940</v>
      </c>
      <c r="D2489" t="b">
        <v>0</v>
      </c>
    </row>
    <row r="2490" spans="1:4" hidden="1" x14ac:dyDescent="0.25">
      <c r="A2490">
        <v>1116578650</v>
      </c>
      <c r="B2490">
        <v>2060.96</v>
      </c>
      <c r="C2490">
        <v>2060.96</v>
      </c>
      <c r="D2490" t="b">
        <v>0</v>
      </c>
    </row>
    <row r="2491" spans="1:4" hidden="1" x14ac:dyDescent="0.25">
      <c r="A2491">
        <v>1116578962</v>
      </c>
      <c r="B2491">
        <v>2569.1999999999998</v>
      </c>
      <c r="C2491">
        <v>2569.1999999999998</v>
      </c>
      <c r="D2491" t="b">
        <v>0</v>
      </c>
    </row>
    <row r="2492" spans="1:4" hidden="1" x14ac:dyDescent="0.25">
      <c r="A2492">
        <v>1116582680</v>
      </c>
      <c r="B2492">
        <v>1594.4</v>
      </c>
      <c r="C2492">
        <v>1594.4</v>
      </c>
      <c r="D2492" t="b">
        <v>0</v>
      </c>
    </row>
    <row r="2493" spans="1:4" hidden="1" x14ac:dyDescent="0.25">
      <c r="A2493">
        <v>1116604603</v>
      </c>
      <c r="B2493">
        <v>2077.8000000000002</v>
      </c>
      <c r="C2493">
        <v>2077.8000000000002</v>
      </c>
      <c r="D2493" t="b">
        <v>0</v>
      </c>
    </row>
    <row r="2494" spans="1:4" hidden="1" x14ac:dyDescent="0.25">
      <c r="A2494">
        <v>1116605665</v>
      </c>
      <c r="B2494">
        <v>997.4</v>
      </c>
      <c r="C2494">
        <v>997.4</v>
      </c>
      <c r="D2494" t="b">
        <v>0</v>
      </c>
    </row>
    <row r="2495" spans="1:4" hidden="1" x14ac:dyDescent="0.25">
      <c r="A2495">
        <v>1116610789</v>
      </c>
      <c r="B2495">
        <v>2016</v>
      </c>
      <c r="C2495">
        <v>2016</v>
      </c>
      <c r="D2495" t="b">
        <v>0</v>
      </c>
    </row>
    <row r="2496" spans="1:4" hidden="1" x14ac:dyDescent="0.25">
      <c r="A2496">
        <v>1116613195</v>
      </c>
      <c r="B2496">
        <v>2569.1999999999998</v>
      </c>
      <c r="C2496">
        <v>2569.1999999999998</v>
      </c>
      <c r="D2496" t="b">
        <v>0</v>
      </c>
    </row>
    <row r="2497" spans="1:4" hidden="1" x14ac:dyDescent="0.25">
      <c r="A2497">
        <v>1116613248</v>
      </c>
      <c r="B2497">
        <v>1896.8</v>
      </c>
      <c r="C2497">
        <v>1896.8</v>
      </c>
      <c r="D2497" t="b">
        <v>0</v>
      </c>
    </row>
    <row r="2498" spans="1:4" hidden="1" x14ac:dyDescent="0.25">
      <c r="A2498">
        <v>1116621219</v>
      </c>
      <c r="B2498">
        <v>2569.1999999999998</v>
      </c>
      <c r="C2498">
        <v>2569.1999999999998</v>
      </c>
      <c r="D2498" t="b">
        <v>0</v>
      </c>
    </row>
    <row r="2499" spans="1:4" hidden="1" x14ac:dyDescent="0.25">
      <c r="A2499">
        <v>1116631270</v>
      </c>
      <c r="B2499">
        <v>2124.6</v>
      </c>
      <c r="C2499">
        <v>2124.6</v>
      </c>
      <c r="D2499" t="b">
        <v>0</v>
      </c>
    </row>
    <row r="2500" spans="1:4" hidden="1" x14ac:dyDescent="0.25">
      <c r="A2500">
        <v>1116631539</v>
      </c>
      <c r="B2500">
        <v>2569.1999999999998</v>
      </c>
      <c r="C2500">
        <v>2569.1999999999998</v>
      </c>
      <c r="D2500" t="b">
        <v>0</v>
      </c>
    </row>
    <row r="2501" spans="1:4" hidden="1" x14ac:dyDescent="0.25">
      <c r="A2501">
        <v>1116631670</v>
      </c>
      <c r="B2501">
        <v>2362.8000000000002</v>
      </c>
      <c r="C2501">
        <v>2362.8000000000002</v>
      </c>
      <c r="D2501" t="b">
        <v>0</v>
      </c>
    </row>
    <row r="2502" spans="1:4" hidden="1" x14ac:dyDescent="0.25">
      <c r="A2502">
        <v>1116631680</v>
      </c>
      <c r="B2502">
        <v>2190.56</v>
      </c>
      <c r="C2502">
        <v>2190.56</v>
      </c>
      <c r="D2502" t="b">
        <v>0</v>
      </c>
    </row>
    <row r="2503" spans="1:4" hidden="1" x14ac:dyDescent="0.25">
      <c r="A2503">
        <v>1116631755</v>
      </c>
      <c r="B2503">
        <v>2069.6</v>
      </c>
      <c r="C2503">
        <v>2069.6</v>
      </c>
      <c r="D2503" t="b">
        <v>0</v>
      </c>
    </row>
    <row r="2504" spans="1:4" hidden="1" x14ac:dyDescent="0.25">
      <c r="A2504">
        <v>1116631885</v>
      </c>
      <c r="B2504">
        <v>2070</v>
      </c>
      <c r="C2504">
        <v>2070</v>
      </c>
      <c r="D2504" t="b">
        <v>0</v>
      </c>
    </row>
    <row r="2505" spans="1:4" hidden="1" x14ac:dyDescent="0.25">
      <c r="A2505">
        <v>1116631916</v>
      </c>
      <c r="B2505">
        <v>1698.08</v>
      </c>
      <c r="C2505">
        <v>1698.08</v>
      </c>
      <c r="D2505" t="b">
        <v>0</v>
      </c>
    </row>
    <row r="2506" spans="1:4" hidden="1" x14ac:dyDescent="0.25">
      <c r="A2506">
        <v>1116631950</v>
      </c>
      <c r="B2506">
        <v>1698.08</v>
      </c>
      <c r="C2506">
        <v>1698.08</v>
      </c>
      <c r="D2506" t="b">
        <v>0</v>
      </c>
    </row>
    <row r="2507" spans="1:4" hidden="1" x14ac:dyDescent="0.25">
      <c r="A2507">
        <v>1116631971</v>
      </c>
      <c r="B2507">
        <v>2069.6</v>
      </c>
      <c r="C2507">
        <v>2069.6</v>
      </c>
      <c r="D2507" t="b">
        <v>0</v>
      </c>
    </row>
    <row r="2508" spans="1:4" hidden="1" x14ac:dyDescent="0.25">
      <c r="A2508">
        <v>1116676029</v>
      </c>
      <c r="B2508">
        <v>1767.2</v>
      </c>
      <c r="C2508">
        <v>1767.2</v>
      </c>
      <c r="D2508" t="b">
        <v>0</v>
      </c>
    </row>
    <row r="2509" spans="1:4" hidden="1" x14ac:dyDescent="0.25">
      <c r="A2509">
        <v>1116680232</v>
      </c>
      <c r="B2509">
        <v>1585.76</v>
      </c>
      <c r="C2509">
        <v>1585.76</v>
      </c>
      <c r="D2509" t="b">
        <v>0</v>
      </c>
    </row>
    <row r="2510" spans="1:4" hidden="1" x14ac:dyDescent="0.25">
      <c r="A2510">
        <v>1116680534</v>
      </c>
      <c r="B2510">
        <v>323</v>
      </c>
      <c r="C2510">
        <v>323</v>
      </c>
      <c r="D2510" t="b">
        <v>0</v>
      </c>
    </row>
    <row r="2511" spans="1:4" hidden="1" x14ac:dyDescent="0.25">
      <c r="A2511">
        <v>1116707913</v>
      </c>
      <c r="B2511">
        <v>1849</v>
      </c>
      <c r="C2511">
        <v>1849</v>
      </c>
      <c r="D2511" t="b">
        <v>0</v>
      </c>
    </row>
    <row r="2512" spans="1:4" hidden="1" x14ac:dyDescent="0.25">
      <c r="A2512">
        <v>1116708781</v>
      </c>
      <c r="B2512">
        <v>2026.4</v>
      </c>
      <c r="C2512">
        <v>2026.4</v>
      </c>
      <c r="D2512" t="b">
        <v>0</v>
      </c>
    </row>
    <row r="2513" spans="1:4" hidden="1" x14ac:dyDescent="0.25">
      <c r="A2513">
        <v>1116709292</v>
      </c>
      <c r="B2513">
        <v>2077.8000000000002</v>
      </c>
      <c r="C2513">
        <v>2077.8000000000002</v>
      </c>
      <c r="D2513" t="b">
        <v>0</v>
      </c>
    </row>
    <row r="2514" spans="1:4" hidden="1" x14ac:dyDescent="0.25">
      <c r="A2514">
        <v>1116709722</v>
      </c>
      <c r="B2514">
        <v>1036</v>
      </c>
      <c r="C2514">
        <v>1036</v>
      </c>
      <c r="D2514" t="b">
        <v>0</v>
      </c>
    </row>
    <row r="2515" spans="1:4" hidden="1" x14ac:dyDescent="0.25">
      <c r="A2515">
        <v>1116713365</v>
      </c>
      <c r="B2515">
        <v>2070</v>
      </c>
      <c r="C2515">
        <v>2070</v>
      </c>
      <c r="D2515" t="b">
        <v>0</v>
      </c>
    </row>
    <row r="2516" spans="1:4" hidden="1" x14ac:dyDescent="0.25">
      <c r="A2516">
        <v>1116713806</v>
      </c>
      <c r="B2516">
        <v>2070</v>
      </c>
      <c r="C2516">
        <v>2070</v>
      </c>
      <c r="D2516" t="b">
        <v>0</v>
      </c>
    </row>
    <row r="2517" spans="1:4" hidden="1" x14ac:dyDescent="0.25">
      <c r="A2517">
        <v>1116714015</v>
      </c>
      <c r="B2517">
        <v>1758.56</v>
      </c>
      <c r="C2517">
        <v>1758.56</v>
      </c>
      <c r="D2517" t="b">
        <v>0</v>
      </c>
    </row>
    <row r="2518" spans="1:4" hidden="1" x14ac:dyDescent="0.25">
      <c r="A2518">
        <v>1116749610</v>
      </c>
      <c r="B2518">
        <v>2686.8</v>
      </c>
      <c r="C2518">
        <v>2686.8</v>
      </c>
      <c r="D2518" t="b">
        <v>0</v>
      </c>
    </row>
    <row r="2519" spans="1:4" hidden="1" x14ac:dyDescent="0.25">
      <c r="A2519">
        <v>1116776739</v>
      </c>
      <c r="B2519">
        <v>323</v>
      </c>
      <c r="C2519">
        <v>323</v>
      </c>
      <c r="D2519" t="b">
        <v>0</v>
      </c>
    </row>
    <row r="2520" spans="1:4" hidden="1" x14ac:dyDescent="0.25">
      <c r="A2520">
        <v>1116777001</v>
      </c>
      <c r="B2520">
        <v>323</v>
      </c>
      <c r="C2520">
        <v>323</v>
      </c>
      <c r="D2520" t="b">
        <v>0</v>
      </c>
    </row>
    <row r="2521" spans="1:4" hidden="1" x14ac:dyDescent="0.25">
      <c r="A2521">
        <v>1116777660</v>
      </c>
      <c r="B2521">
        <v>323</v>
      </c>
      <c r="C2521">
        <v>323</v>
      </c>
      <c r="D2521" t="b">
        <v>0</v>
      </c>
    </row>
    <row r="2522" spans="1:4" hidden="1" x14ac:dyDescent="0.25">
      <c r="A2522">
        <v>1116777962</v>
      </c>
      <c r="B2522">
        <v>1292</v>
      </c>
      <c r="C2522">
        <v>1292</v>
      </c>
      <c r="D2522" t="b">
        <v>0</v>
      </c>
    </row>
    <row r="2523" spans="1:4" hidden="1" x14ac:dyDescent="0.25">
      <c r="A2523">
        <v>1116778138</v>
      </c>
      <c r="B2523">
        <v>954.2</v>
      </c>
      <c r="C2523">
        <v>954.2</v>
      </c>
      <c r="D2523" t="b">
        <v>0</v>
      </c>
    </row>
    <row r="2524" spans="1:4" hidden="1" x14ac:dyDescent="0.25">
      <c r="A2524">
        <v>1116778290</v>
      </c>
      <c r="B2524">
        <v>2070</v>
      </c>
      <c r="C2524">
        <v>2070</v>
      </c>
      <c r="D2524" t="b">
        <v>0</v>
      </c>
    </row>
    <row r="2525" spans="1:4" hidden="1" x14ac:dyDescent="0.25">
      <c r="A2525">
        <v>1116778387</v>
      </c>
      <c r="B2525">
        <v>2069.6</v>
      </c>
      <c r="C2525">
        <v>2069.6</v>
      </c>
      <c r="D2525" t="b">
        <v>0</v>
      </c>
    </row>
    <row r="2526" spans="1:4" hidden="1" x14ac:dyDescent="0.25">
      <c r="A2526">
        <v>1116778581</v>
      </c>
      <c r="B2526">
        <v>2829</v>
      </c>
      <c r="C2526">
        <v>2829</v>
      </c>
      <c r="D2526" t="b">
        <v>0</v>
      </c>
    </row>
    <row r="2527" spans="1:4" hidden="1" x14ac:dyDescent="0.25">
      <c r="A2527">
        <v>1116778764</v>
      </c>
      <c r="B2527">
        <v>2069.6</v>
      </c>
      <c r="C2527">
        <v>2069.6</v>
      </c>
      <c r="D2527" t="b">
        <v>0</v>
      </c>
    </row>
    <row r="2528" spans="1:4" hidden="1" x14ac:dyDescent="0.25">
      <c r="A2528">
        <v>1116779004</v>
      </c>
      <c r="B2528">
        <v>2829</v>
      </c>
      <c r="C2528">
        <v>2829</v>
      </c>
      <c r="D2528" t="b">
        <v>0</v>
      </c>
    </row>
    <row r="2529" spans="1:4" hidden="1" x14ac:dyDescent="0.25">
      <c r="A2529">
        <v>1116779167</v>
      </c>
      <c r="B2529">
        <v>2829</v>
      </c>
      <c r="C2529">
        <v>2829</v>
      </c>
      <c r="D2529" t="b">
        <v>0</v>
      </c>
    </row>
    <row r="2530" spans="1:4" hidden="1" x14ac:dyDescent="0.25">
      <c r="A2530">
        <v>1116779588</v>
      </c>
      <c r="B2530">
        <v>2070</v>
      </c>
      <c r="C2530">
        <v>2070</v>
      </c>
      <c r="D2530" t="b">
        <v>0</v>
      </c>
    </row>
    <row r="2531" spans="1:4" hidden="1" x14ac:dyDescent="0.25">
      <c r="A2531">
        <v>1116779749</v>
      </c>
      <c r="B2531">
        <v>1849</v>
      </c>
      <c r="C2531">
        <v>1849</v>
      </c>
      <c r="D2531" t="b">
        <v>0</v>
      </c>
    </row>
    <row r="2532" spans="1:4" hidden="1" x14ac:dyDescent="0.25">
      <c r="A2532">
        <v>1116779793</v>
      </c>
      <c r="B2532">
        <v>2070</v>
      </c>
      <c r="C2532">
        <v>2070</v>
      </c>
      <c r="D2532" t="b">
        <v>0</v>
      </c>
    </row>
    <row r="2533" spans="1:4" hidden="1" x14ac:dyDescent="0.25">
      <c r="A2533">
        <v>1116780047</v>
      </c>
      <c r="B2533">
        <v>2070</v>
      </c>
      <c r="C2533">
        <v>2070</v>
      </c>
      <c r="D2533" t="b">
        <v>0</v>
      </c>
    </row>
    <row r="2534" spans="1:4" hidden="1" x14ac:dyDescent="0.25">
      <c r="A2534">
        <v>1116780208</v>
      </c>
      <c r="B2534">
        <v>2070</v>
      </c>
      <c r="C2534">
        <v>2070</v>
      </c>
      <c r="D2534" t="b">
        <v>0</v>
      </c>
    </row>
    <row r="2535" spans="1:4" hidden="1" x14ac:dyDescent="0.25">
      <c r="A2535">
        <v>1116780349</v>
      </c>
      <c r="B2535">
        <v>2070</v>
      </c>
      <c r="C2535">
        <v>2070</v>
      </c>
      <c r="D2535" t="b">
        <v>0</v>
      </c>
    </row>
    <row r="2536" spans="1:4" hidden="1" x14ac:dyDescent="0.25">
      <c r="A2536">
        <v>1116780704</v>
      </c>
      <c r="B2536">
        <v>2095.52</v>
      </c>
      <c r="C2536">
        <v>2095.52</v>
      </c>
      <c r="D2536" t="b">
        <v>0</v>
      </c>
    </row>
    <row r="2537" spans="1:4" hidden="1" x14ac:dyDescent="0.25">
      <c r="A2537">
        <v>1116787634</v>
      </c>
      <c r="B2537">
        <v>323</v>
      </c>
      <c r="C2537">
        <v>323</v>
      </c>
      <c r="D2537" t="b">
        <v>0</v>
      </c>
    </row>
    <row r="2538" spans="1:4" hidden="1" x14ac:dyDescent="0.25">
      <c r="A2538">
        <v>1116787720</v>
      </c>
      <c r="B2538">
        <v>932.84</v>
      </c>
      <c r="C2538">
        <v>932.84</v>
      </c>
      <c r="D2538" t="b">
        <v>0</v>
      </c>
    </row>
    <row r="2539" spans="1:4" hidden="1" x14ac:dyDescent="0.25">
      <c r="A2539">
        <v>1116787742</v>
      </c>
      <c r="B2539">
        <v>1036</v>
      </c>
      <c r="C2539">
        <v>1036</v>
      </c>
      <c r="D2539" t="b">
        <v>0</v>
      </c>
    </row>
    <row r="2540" spans="1:4" hidden="1" x14ac:dyDescent="0.25">
      <c r="A2540">
        <v>1116789529</v>
      </c>
      <c r="B2540">
        <v>323</v>
      </c>
      <c r="C2540">
        <v>323</v>
      </c>
      <c r="D2540" t="b">
        <v>0</v>
      </c>
    </row>
    <row r="2541" spans="1:4" hidden="1" x14ac:dyDescent="0.25">
      <c r="A2541">
        <v>1116790140</v>
      </c>
      <c r="B2541">
        <v>401</v>
      </c>
      <c r="C2541">
        <v>401</v>
      </c>
      <c r="D2541" t="b">
        <v>0</v>
      </c>
    </row>
    <row r="2542" spans="1:4" hidden="1" x14ac:dyDescent="0.25">
      <c r="A2542">
        <v>1116829809</v>
      </c>
      <c r="B2542">
        <v>1941.44</v>
      </c>
      <c r="C2542">
        <v>1941.44</v>
      </c>
      <c r="D2542" t="b">
        <v>0</v>
      </c>
    </row>
    <row r="2543" spans="1:4" hidden="1" x14ac:dyDescent="0.25">
      <c r="A2543">
        <v>1116831579</v>
      </c>
      <c r="B2543">
        <v>401</v>
      </c>
      <c r="C2543">
        <v>401</v>
      </c>
      <c r="D2543" t="b">
        <v>0</v>
      </c>
    </row>
    <row r="2544" spans="1:4" hidden="1" x14ac:dyDescent="0.25">
      <c r="A2544">
        <v>1116920391</v>
      </c>
      <c r="B2544">
        <v>2070</v>
      </c>
      <c r="C2544">
        <v>2070</v>
      </c>
      <c r="D2544" t="b">
        <v>0</v>
      </c>
    </row>
    <row r="2545" spans="1:4" hidden="1" x14ac:dyDescent="0.25">
      <c r="A2545">
        <v>1116920455</v>
      </c>
      <c r="B2545">
        <v>2070</v>
      </c>
      <c r="C2545">
        <v>2070</v>
      </c>
      <c r="D2545" t="b">
        <v>0</v>
      </c>
    </row>
    <row r="2546" spans="1:4" hidden="1" x14ac:dyDescent="0.25">
      <c r="A2546">
        <v>1116921041</v>
      </c>
      <c r="B2546">
        <v>1849</v>
      </c>
      <c r="C2546">
        <v>1849</v>
      </c>
      <c r="D2546" t="b">
        <v>0</v>
      </c>
    </row>
    <row r="2547" spans="1:4" hidden="1" x14ac:dyDescent="0.25">
      <c r="A2547">
        <v>1116921096</v>
      </c>
      <c r="B2547">
        <v>1849</v>
      </c>
      <c r="C2547">
        <v>1849</v>
      </c>
      <c r="D2547" t="b">
        <v>0</v>
      </c>
    </row>
    <row r="2548" spans="1:4" hidden="1" x14ac:dyDescent="0.25">
      <c r="A2548">
        <v>1116923897</v>
      </c>
      <c r="B2548">
        <v>2829</v>
      </c>
      <c r="C2548">
        <v>2829</v>
      </c>
      <c r="D2548" t="b">
        <v>0</v>
      </c>
    </row>
    <row r="2549" spans="1:4" hidden="1" x14ac:dyDescent="0.25">
      <c r="A2549">
        <v>1116923950</v>
      </c>
      <c r="B2549">
        <v>2245.1999999999998</v>
      </c>
      <c r="C2549">
        <v>2245.1999999999998</v>
      </c>
      <c r="D2549" t="b">
        <v>0</v>
      </c>
    </row>
    <row r="2550" spans="1:4" hidden="1" x14ac:dyDescent="0.25">
      <c r="A2550">
        <v>1116924040</v>
      </c>
      <c r="B2550">
        <v>2070</v>
      </c>
      <c r="C2550">
        <v>2070</v>
      </c>
      <c r="D2550" t="b">
        <v>0</v>
      </c>
    </row>
    <row r="2551" spans="1:4" hidden="1" x14ac:dyDescent="0.25">
      <c r="A2551">
        <v>1116924278</v>
      </c>
      <c r="B2551">
        <v>323</v>
      </c>
      <c r="C2551">
        <v>323</v>
      </c>
      <c r="D2551" t="b">
        <v>0</v>
      </c>
    </row>
    <row r="2552" spans="1:4" hidden="1" x14ac:dyDescent="0.25">
      <c r="A2552">
        <v>1117016780</v>
      </c>
      <c r="B2552">
        <v>1036</v>
      </c>
      <c r="C2552">
        <v>1036</v>
      </c>
      <c r="D2552" t="b">
        <v>0</v>
      </c>
    </row>
    <row r="2553" spans="1:4" hidden="1" x14ac:dyDescent="0.25">
      <c r="A2553">
        <v>1117019466</v>
      </c>
      <c r="B2553">
        <v>2569.1999999999998</v>
      </c>
      <c r="C2553">
        <v>2569.1999999999998</v>
      </c>
      <c r="D2553" t="b">
        <v>0</v>
      </c>
    </row>
    <row r="2554" spans="1:4" hidden="1" x14ac:dyDescent="0.25">
      <c r="A2554">
        <v>1117041464</v>
      </c>
      <c r="B2554">
        <v>858.44</v>
      </c>
      <c r="C2554">
        <v>858.44</v>
      </c>
      <c r="D2554" t="b">
        <v>0</v>
      </c>
    </row>
    <row r="2555" spans="1:4" hidden="1" x14ac:dyDescent="0.25">
      <c r="A2555">
        <v>1117047570</v>
      </c>
      <c r="B2555">
        <v>1849</v>
      </c>
      <c r="C2555">
        <v>1849</v>
      </c>
      <c r="D2555" t="b">
        <v>0</v>
      </c>
    </row>
    <row r="2556" spans="1:4" hidden="1" x14ac:dyDescent="0.25">
      <c r="A2556">
        <v>1117047720</v>
      </c>
      <c r="B2556">
        <v>1036</v>
      </c>
      <c r="C2556">
        <v>1036</v>
      </c>
      <c r="D2556" t="b">
        <v>0</v>
      </c>
    </row>
    <row r="2557" spans="1:4" hidden="1" x14ac:dyDescent="0.25">
      <c r="A2557">
        <v>1117047828</v>
      </c>
      <c r="B2557">
        <v>2362.8000000000002</v>
      </c>
      <c r="C2557">
        <v>2362.8000000000002</v>
      </c>
      <c r="D2557" t="b">
        <v>0</v>
      </c>
    </row>
    <row r="2558" spans="1:4" hidden="1" x14ac:dyDescent="0.25">
      <c r="A2558">
        <v>1117048070</v>
      </c>
      <c r="B2558">
        <v>2362.8000000000002</v>
      </c>
      <c r="C2558">
        <v>2362.8000000000002</v>
      </c>
      <c r="D2558" t="b">
        <v>0</v>
      </c>
    </row>
    <row r="2559" spans="1:4" hidden="1" x14ac:dyDescent="0.25">
      <c r="A2559">
        <v>1117048306</v>
      </c>
      <c r="B2559">
        <v>1767.2</v>
      </c>
      <c r="C2559">
        <v>1767.2</v>
      </c>
      <c r="D2559" t="b">
        <v>0</v>
      </c>
    </row>
    <row r="2560" spans="1:4" hidden="1" x14ac:dyDescent="0.25">
      <c r="A2560">
        <v>1117048599</v>
      </c>
      <c r="B2560">
        <v>1731</v>
      </c>
      <c r="C2560">
        <v>1731</v>
      </c>
      <c r="D2560" t="b">
        <v>0</v>
      </c>
    </row>
    <row r="2561" spans="1:4" hidden="1" x14ac:dyDescent="0.25">
      <c r="A2561">
        <v>1117048793</v>
      </c>
      <c r="B2561">
        <v>2406.56</v>
      </c>
      <c r="C2561">
        <v>2406.56</v>
      </c>
      <c r="D2561" t="b">
        <v>0</v>
      </c>
    </row>
    <row r="2562" spans="1:4" hidden="1" x14ac:dyDescent="0.25">
      <c r="A2562">
        <v>1117049022</v>
      </c>
      <c r="B2562">
        <v>1775.84</v>
      </c>
      <c r="C2562">
        <v>1775.8400000000001</v>
      </c>
      <c r="D2562" t="b">
        <v>0</v>
      </c>
    </row>
    <row r="2563" spans="1:4" hidden="1" x14ac:dyDescent="0.25">
      <c r="A2563">
        <v>1117049108</v>
      </c>
      <c r="B2563">
        <v>1594.4</v>
      </c>
      <c r="C2563">
        <v>1594.4</v>
      </c>
      <c r="D2563" t="b">
        <v>0</v>
      </c>
    </row>
    <row r="2564" spans="1:4" hidden="1" x14ac:dyDescent="0.25">
      <c r="A2564">
        <v>1117049141</v>
      </c>
      <c r="B2564">
        <v>323</v>
      </c>
      <c r="C2564">
        <v>323</v>
      </c>
      <c r="D2564" t="b">
        <v>0</v>
      </c>
    </row>
    <row r="2565" spans="1:4" hidden="1" x14ac:dyDescent="0.25">
      <c r="A2565">
        <v>1117049163</v>
      </c>
      <c r="B2565">
        <v>323</v>
      </c>
      <c r="C2565">
        <v>323</v>
      </c>
      <c r="D2565" t="b">
        <v>0</v>
      </c>
    </row>
    <row r="2566" spans="1:4" hidden="1" x14ac:dyDescent="0.25">
      <c r="A2566">
        <v>1117049205</v>
      </c>
      <c r="B2566">
        <v>323</v>
      </c>
      <c r="C2566">
        <v>323</v>
      </c>
      <c r="D2566" t="b">
        <v>0</v>
      </c>
    </row>
    <row r="2567" spans="1:4" hidden="1" x14ac:dyDescent="0.25">
      <c r="A2567">
        <v>1117068073</v>
      </c>
      <c r="B2567">
        <v>1611.68</v>
      </c>
      <c r="C2567">
        <v>1611.6799999999998</v>
      </c>
      <c r="D2567" t="b">
        <v>0</v>
      </c>
    </row>
    <row r="2568" spans="1:4" hidden="1" x14ac:dyDescent="0.25">
      <c r="A2568">
        <v>1117068570</v>
      </c>
      <c r="B2568">
        <v>2505</v>
      </c>
      <c r="C2568">
        <v>2505</v>
      </c>
      <c r="D2568" t="b">
        <v>0</v>
      </c>
    </row>
    <row r="2569" spans="1:4" hidden="1" x14ac:dyDescent="0.25">
      <c r="A2569">
        <v>1117071010</v>
      </c>
      <c r="B2569">
        <v>2569.1999999999998</v>
      </c>
      <c r="C2569">
        <v>2569.1999999999998</v>
      </c>
      <c r="D2569" t="b">
        <v>0</v>
      </c>
    </row>
    <row r="2570" spans="1:4" hidden="1" x14ac:dyDescent="0.25">
      <c r="A2570">
        <v>1117071064</v>
      </c>
      <c r="B2570">
        <v>323</v>
      </c>
      <c r="C2570">
        <v>323</v>
      </c>
      <c r="D2570" t="b">
        <v>0</v>
      </c>
    </row>
    <row r="2571" spans="1:4" hidden="1" x14ac:dyDescent="0.25">
      <c r="A2571">
        <v>1117071388</v>
      </c>
      <c r="B2571">
        <v>1853.6</v>
      </c>
      <c r="C2571">
        <v>1853.6</v>
      </c>
      <c r="D2571" t="b">
        <v>0</v>
      </c>
    </row>
    <row r="2572" spans="1:4" hidden="1" x14ac:dyDescent="0.25">
      <c r="A2572">
        <v>1117071602</v>
      </c>
      <c r="B2572">
        <v>1692</v>
      </c>
      <c r="C2572">
        <v>1692</v>
      </c>
      <c r="D2572" t="b">
        <v>0</v>
      </c>
    </row>
    <row r="2573" spans="1:4" hidden="1" x14ac:dyDescent="0.25">
      <c r="A2573">
        <v>1117071915</v>
      </c>
      <c r="B2573">
        <v>1036</v>
      </c>
      <c r="C2573">
        <v>1036</v>
      </c>
      <c r="D2573" t="b">
        <v>0</v>
      </c>
    </row>
    <row r="2574" spans="1:4" hidden="1" x14ac:dyDescent="0.25">
      <c r="A2574">
        <v>1117115663</v>
      </c>
      <c r="B2574">
        <v>1073</v>
      </c>
      <c r="C2574">
        <v>1073</v>
      </c>
      <c r="D2574" t="b">
        <v>0</v>
      </c>
    </row>
    <row r="2575" spans="1:4" hidden="1" x14ac:dyDescent="0.25">
      <c r="A2575">
        <v>1117115846</v>
      </c>
      <c r="B2575">
        <v>1551.2</v>
      </c>
      <c r="C2575">
        <v>1551.2</v>
      </c>
      <c r="D2575" t="b">
        <v>0</v>
      </c>
    </row>
    <row r="2576" spans="1:4" hidden="1" x14ac:dyDescent="0.25">
      <c r="A2576">
        <v>1117118576</v>
      </c>
      <c r="B2576">
        <v>1849</v>
      </c>
      <c r="C2576">
        <v>1849</v>
      </c>
      <c r="D2576" t="b">
        <v>0</v>
      </c>
    </row>
    <row r="2577" spans="1:4" hidden="1" x14ac:dyDescent="0.25">
      <c r="A2577">
        <v>1117118673</v>
      </c>
      <c r="B2577">
        <v>1849</v>
      </c>
      <c r="C2577">
        <v>1849</v>
      </c>
      <c r="D2577" t="b">
        <v>0</v>
      </c>
    </row>
    <row r="2578" spans="1:4" hidden="1" x14ac:dyDescent="0.25">
      <c r="A2578">
        <v>1117119098</v>
      </c>
      <c r="B2578">
        <v>1849</v>
      </c>
      <c r="C2578">
        <v>1849</v>
      </c>
      <c r="D2578" t="b">
        <v>0</v>
      </c>
    </row>
    <row r="2579" spans="1:4" hidden="1" x14ac:dyDescent="0.25">
      <c r="A2579">
        <v>1117119475</v>
      </c>
      <c r="B2579">
        <v>1767.2</v>
      </c>
      <c r="C2579">
        <v>1767.2</v>
      </c>
      <c r="D2579" t="b">
        <v>0</v>
      </c>
    </row>
    <row r="2580" spans="1:4" hidden="1" x14ac:dyDescent="0.25">
      <c r="A2580">
        <v>1117119788</v>
      </c>
      <c r="B2580">
        <v>2070</v>
      </c>
      <c r="C2580">
        <v>2070</v>
      </c>
      <c r="D2580" t="b">
        <v>0</v>
      </c>
    </row>
    <row r="2581" spans="1:4" hidden="1" x14ac:dyDescent="0.25">
      <c r="A2581">
        <v>1117120020</v>
      </c>
      <c r="B2581">
        <v>2527.52</v>
      </c>
      <c r="C2581">
        <v>2527.52</v>
      </c>
      <c r="D2581" t="b">
        <v>0</v>
      </c>
    </row>
    <row r="2582" spans="1:4" hidden="1" x14ac:dyDescent="0.25">
      <c r="A2582">
        <v>1117120183</v>
      </c>
      <c r="B2582">
        <v>2829</v>
      </c>
      <c r="C2582">
        <v>2829</v>
      </c>
      <c r="D2582" t="b">
        <v>0</v>
      </c>
    </row>
    <row r="2583" spans="1:4" hidden="1" x14ac:dyDescent="0.25">
      <c r="A2583">
        <v>1117143540</v>
      </c>
      <c r="B2583">
        <v>1559.84</v>
      </c>
      <c r="C2583">
        <v>1559.8400000000001</v>
      </c>
      <c r="D2583" t="b">
        <v>0</v>
      </c>
    </row>
    <row r="2584" spans="1:4" hidden="1" x14ac:dyDescent="0.25">
      <c r="A2584">
        <v>1117143712</v>
      </c>
      <c r="B2584">
        <v>2052.3200000000002</v>
      </c>
      <c r="C2584">
        <v>2052.3199999999997</v>
      </c>
      <c r="D2584" t="b">
        <v>0</v>
      </c>
    </row>
    <row r="2585" spans="1:4" hidden="1" x14ac:dyDescent="0.25">
      <c r="A2585">
        <v>1117143906</v>
      </c>
      <c r="B2585">
        <v>1948.64</v>
      </c>
      <c r="C2585">
        <v>1948.64</v>
      </c>
      <c r="D2585" t="b">
        <v>0</v>
      </c>
    </row>
    <row r="2586" spans="1:4" hidden="1" x14ac:dyDescent="0.25">
      <c r="A2586">
        <v>1117154792</v>
      </c>
      <c r="B2586">
        <v>323</v>
      </c>
      <c r="C2586">
        <v>323</v>
      </c>
      <c r="D2586" t="b">
        <v>0</v>
      </c>
    </row>
    <row r="2587" spans="1:4" hidden="1" x14ac:dyDescent="0.25">
      <c r="A2587">
        <v>1117155722</v>
      </c>
      <c r="B2587">
        <v>1862.24</v>
      </c>
      <c r="C2587">
        <v>1862.24</v>
      </c>
      <c r="D2587" t="b">
        <v>0</v>
      </c>
    </row>
    <row r="2588" spans="1:4" hidden="1" x14ac:dyDescent="0.25">
      <c r="A2588">
        <v>1117159265</v>
      </c>
      <c r="B2588">
        <v>2233.7600000000002</v>
      </c>
      <c r="C2588">
        <v>2233.7600000000002</v>
      </c>
      <c r="D2588" t="b">
        <v>0</v>
      </c>
    </row>
    <row r="2589" spans="1:4" hidden="1" x14ac:dyDescent="0.25">
      <c r="A2589">
        <v>1117159590</v>
      </c>
      <c r="B2589">
        <v>1036</v>
      </c>
      <c r="C2589">
        <v>1036</v>
      </c>
      <c r="D2589" t="b">
        <v>0</v>
      </c>
    </row>
    <row r="2590" spans="1:4" hidden="1" x14ac:dyDescent="0.25">
      <c r="A2590">
        <v>1117160264</v>
      </c>
      <c r="B2590">
        <v>2449.7600000000002</v>
      </c>
      <c r="C2590">
        <v>2449.7600000000002</v>
      </c>
      <c r="D2590" t="b">
        <v>0</v>
      </c>
    </row>
    <row r="2591" spans="1:4" hidden="1" x14ac:dyDescent="0.25">
      <c r="A2591">
        <v>1117175930</v>
      </c>
      <c r="B2591">
        <v>2653.2</v>
      </c>
      <c r="C2591">
        <v>2653.2</v>
      </c>
      <c r="D2591" t="b">
        <v>0</v>
      </c>
    </row>
    <row r="2592" spans="1:4" hidden="1" x14ac:dyDescent="0.25">
      <c r="A2592">
        <v>1117177911</v>
      </c>
      <c r="B2592">
        <v>970.04</v>
      </c>
      <c r="C2592">
        <v>970.04</v>
      </c>
      <c r="D2592" t="b">
        <v>0</v>
      </c>
    </row>
    <row r="2593" spans="1:4" hidden="1" x14ac:dyDescent="0.25">
      <c r="A2593">
        <v>1117183676</v>
      </c>
      <c r="B2593">
        <v>1325.72</v>
      </c>
      <c r="C2593">
        <v>1325.72</v>
      </c>
      <c r="D2593" t="b">
        <v>0</v>
      </c>
    </row>
    <row r="2594" spans="1:4" hidden="1" x14ac:dyDescent="0.25">
      <c r="A2594">
        <v>1117183967</v>
      </c>
      <c r="B2594">
        <v>1879.52</v>
      </c>
      <c r="C2594">
        <v>1879.52</v>
      </c>
      <c r="D2594" t="b">
        <v>0</v>
      </c>
    </row>
    <row r="2595" spans="1:4" hidden="1" x14ac:dyDescent="0.25">
      <c r="A2595">
        <v>1117184068</v>
      </c>
      <c r="B2595">
        <v>1292</v>
      </c>
      <c r="C2595">
        <v>1292</v>
      </c>
      <c r="D2595" t="b">
        <v>0</v>
      </c>
    </row>
    <row r="2596" spans="1:4" hidden="1" x14ac:dyDescent="0.25">
      <c r="A2596">
        <v>1117184198</v>
      </c>
      <c r="B2596">
        <v>1819.04</v>
      </c>
      <c r="C2596">
        <v>1819.04</v>
      </c>
      <c r="D2596" t="b">
        <v>0</v>
      </c>
    </row>
    <row r="2597" spans="1:4" hidden="1" x14ac:dyDescent="0.25">
      <c r="A2597">
        <v>1117187001</v>
      </c>
      <c r="B2597">
        <v>2124.6</v>
      </c>
      <c r="C2597">
        <v>2124.6</v>
      </c>
      <c r="D2597" t="b">
        <v>0</v>
      </c>
    </row>
    <row r="2598" spans="1:4" hidden="1" x14ac:dyDescent="0.25">
      <c r="A2598">
        <v>1117187078</v>
      </c>
      <c r="B2598">
        <v>2070</v>
      </c>
      <c r="C2598">
        <v>2070</v>
      </c>
      <c r="D2598" t="b">
        <v>0</v>
      </c>
    </row>
    <row r="2599" spans="1:4" hidden="1" x14ac:dyDescent="0.25">
      <c r="A2599">
        <v>1117187347</v>
      </c>
      <c r="B2599">
        <v>1758.56</v>
      </c>
      <c r="C2599">
        <v>1758.56</v>
      </c>
      <c r="D2599" t="b">
        <v>0</v>
      </c>
    </row>
    <row r="2600" spans="1:4" hidden="1" x14ac:dyDescent="0.25">
      <c r="A2600">
        <v>1117187563</v>
      </c>
      <c r="B2600">
        <v>1849</v>
      </c>
      <c r="C2600">
        <v>1849</v>
      </c>
      <c r="D2600" t="b">
        <v>0</v>
      </c>
    </row>
    <row r="2601" spans="1:4" hidden="1" x14ac:dyDescent="0.25">
      <c r="A2601">
        <v>1117187768</v>
      </c>
      <c r="B2601">
        <v>2527.52</v>
      </c>
      <c r="C2601">
        <v>2527.52</v>
      </c>
      <c r="D2601" t="b">
        <v>0</v>
      </c>
    </row>
    <row r="2602" spans="1:4" hidden="1" x14ac:dyDescent="0.25">
      <c r="A2602">
        <v>1117187790</v>
      </c>
      <c r="B2602">
        <v>2245.1999999999998</v>
      </c>
      <c r="C2602">
        <v>2245.1999999999998</v>
      </c>
      <c r="D2602" t="b">
        <v>0</v>
      </c>
    </row>
    <row r="2603" spans="1:4" hidden="1" x14ac:dyDescent="0.25">
      <c r="A2603">
        <v>1117188030</v>
      </c>
      <c r="B2603">
        <v>2070</v>
      </c>
      <c r="C2603">
        <v>2070</v>
      </c>
      <c r="D2603" t="b">
        <v>0</v>
      </c>
    </row>
    <row r="2604" spans="1:4" hidden="1" x14ac:dyDescent="0.25">
      <c r="A2604">
        <v>1117192191</v>
      </c>
      <c r="B2604">
        <v>323</v>
      </c>
      <c r="C2604">
        <v>323</v>
      </c>
      <c r="D2604" t="b">
        <v>0</v>
      </c>
    </row>
    <row r="2605" spans="1:4" hidden="1" x14ac:dyDescent="0.25">
      <c r="A2605">
        <v>1117192244</v>
      </c>
      <c r="B2605">
        <v>1849</v>
      </c>
      <c r="C2605">
        <v>1849</v>
      </c>
      <c r="D2605" t="b">
        <v>0</v>
      </c>
    </row>
    <row r="2606" spans="1:4" hidden="1" x14ac:dyDescent="0.25">
      <c r="A2606">
        <v>1117265253</v>
      </c>
      <c r="B2606">
        <v>2569.1999999999998</v>
      </c>
      <c r="C2606">
        <v>2569.1999999999998</v>
      </c>
      <c r="D2606" t="b">
        <v>0</v>
      </c>
    </row>
    <row r="2607" spans="1:4" hidden="1" x14ac:dyDescent="0.25">
      <c r="A2607">
        <v>1117265652</v>
      </c>
      <c r="B2607">
        <v>1036</v>
      </c>
      <c r="C2607">
        <v>1036</v>
      </c>
      <c r="D2607" t="b">
        <v>0</v>
      </c>
    </row>
    <row r="2608" spans="1:4" hidden="1" x14ac:dyDescent="0.25">
      <c r="A2608">
        <v>1117281843</v>
      </c>
      <c r="B2608">
        <v>3382.88</v>
      </c>
      <c r="C2608">
        <v>3382.88</v>
      </c>
      <c r="D2608" t="b">
        <v>0</v>
      </c>
    </row>
    <row r="2609" spans="1:4" hidden="1" x14ac:dyDescent="0.25">
      <c r="A2609">
        <v>1117292630</v>
      </c>
      <c r="B2609">
        <v>1461</v>
      </c>
      <c r="C2609">
        <v>1461</v>
      </c>
      <c r="D2609" t="b">
        <v>0</v>
      </c>
    </row>
    <row r="2610" spans="1:4" hidden="1" x14ac:dyDescent="0.25">
      <c r="A2610">
        <v>1117297200</v>
      </c>
      <c r="B2610">
        <v>2613.92</v>
      </c>
      <c r="C2610">
        <v>2613.92</v>
      </c>
      <c r="D2610" t="b">
        <v>0</v>
      </c>
    </row>
    <row r="2611" spans="1:4" hidden="1" x14ac:dyDescent="0.25">
      <c r="A2611">
        <v>1117390475</v>
      </c>
      <c r="B2611">
        <v>1350.6</v>
      </c>
      <c r="C2611">
        <v>1350.6</v>
      </c>
      <c r="D2611" t="b">
        <v>0</v>
      </c>
    </row>
    <row r="2612" spans="1:4" hidden="1" x14ac:dyDescent="0.25">
      <c r="A2612">
        <v>1117500527</v>
      </c>
      <c r="B2612">
        <v>1849</v>
      </c>
      <c r="C2612">
        <v>1849</v>
      </c>
      <c r="D2612" t="b">
        <v>0</v>
      </c>
    </row>
    <row r="2613" spans="1:4" hidden="1" x14ac:dyDescent="0.25">
      <c r="A2613">
        <v>1117500776</v>
      </c>
      <c r="B2613">
        <v>1092.44</v>
      </c>
      <c r="C2613">
        <v>1092.44</v>
      </c>
      <c r="D2613" t="b">
        <v>0</v>
      </c>
    </row>
    <row r="2614" spans="1:4" hidden="1" x14ac:dyDescent="0.25">
      <c r="A2614">
        <v>1117501966</v>
      </c>
      <c r="B2614">
        <v>1311.6</v>
      </c>
      <c r="C2614">
        <v>1311.6</v>
      </c>
      <c r="D2614" t="b">
        <v>0</v>
      </c>
    </row>
    <row r="2615" spans="1:4" hidden="1" x14ac:dyDescent="0.25">
      <c r="A2615">
        <v>1117502217</v>
      </c>
      <c r="B2615">
        <v>1311.6</v>
      </c>
      <c r="C2615">
        <v>1311.6</v>
      </c>
      <c r="D2615" t="b">
        <v>0</v>
      </c>
    </row>
    <row r="2616" spans="1:4" hidden="1" x14ac:dyDescent="0.25">
      <c r="A2616">
        <v>1117502519</v>
      </c>
      <c r="B2616">
        <v>1311.6</v>
      </c>
      <c r="C2616">
        <v>1311.6</v>
      </c>
      <c r="D2616" t="b">
        <v>0</v>
      </c>
    </row>
    <row r="2617" spans="1:4" hidden="1" x14ac:dyDescent="0.25">
      <c r="A2617">
        <v>1117503041</v>
      </c>
      <c r="B2617">
        <v>1311.6</v>
      </c>
      <c r="C2617">
        <v>1311.6</v>
      </c>
      <c r="D2617" t="b">
        <v>0</v>
      </c>
    </row>
    <row r="2618" spans="1:4" hidden="1" x14ac:dyDescent="0.25">
      <c r="A2618">
        <v>1117503690</v>
      </c>
      <c r="B2618">
        <v>1311.6</v>
      </c>
      <c r="C2618">
        <v>1311.6</v>
      </c>
      <c r="D2618" t="b">
        <v>0</v>
      </c>
    </row>
    <row r="2619" spans="1:4" hidden="1" x14ac:dyDescent="0.25">
      <c r="A2619">
        <v>1117529680</v>
      </c>
      <c r="B2619">
        <v>1036</v>
      </c>
      <c r="C2619">
        <v>1036</v>
      </c>
      <c r="D2619" t="b">
        <v>0</v>
      </c>
    </row>
    <row r="2620" spans="1:4" hidden="1" x14ac:dyDescent="0.25">
      <c r="A2620">
        <v>1117530689</v>
      </c>
      <c r="B2620">
        <v>2124.6</v>
      </c>
      <c r="C2620">
        <v>2124.6</v>
      </c>
      <c r="D2620" t="b">
        <v>0</v>
      </c>
    </row>
    <row r="2621" spans="1:4" hidden="1" x14ac:dyDescent="0.25">
      <c r="A2621">
        <v>1117532022</v>
      </c>
      <c r="B2621">
        <v>1585.76</v>
      </c>
      <c r="C2621">
        <v>1585.76</v>
      </c>
      <c r="D2621" t="b">
        <v>0</v>
      </c>
    </row>
    <row r="2622" spans="1:4" hidden="1" x14ac:dyDescent="0.25">
      <c r="A2622">
        <v>1117569447</v>
      </c>
      <c r="B2622">
        <v>1849</v>
      </c>
      <c r="C2622">
        <v>1849</v>
      </c>
      <c r="D2622" t="b">
        <v>0</v>
      </c>
    </row>
    <row r="2623" spans="1:4" hidden="1" x14ac:dyDescent="0.25">
      <c r="A2623">
        <v>1117569900</v>
      </c>
      <c r="B2623">
        <v>1849</v>
      </c>
      <c r="C2623">
        <v>1849</v>
      </c>
      <c r="D2623" t="b">
        <v>0</v>
      </c>
    </row>
    <row r="2624" spans="1:4" hidden="1" x14ac:dyDescent="0.25">
      <c r="A2624">
        <v>1117663696</v>
      </c>
      <c r="B2624">
        <v>1849</v>
      </c>
      <c r="C2624">
        <v>1849</v>
      </c>
      <c r="D2624" t="b">
        <v>0</v>
      </c>
    </row>
    <row r="2625" spans="1:4" hidden="1" x14ac:dyDescent="0.25">
      <c r="A2625">
        <v>1117664380</v>
      </c>
      <c r="B2625">
        <v>2552.4</v>
      </c>
      <c r="C2625">
        <v>2552.4</v>
      </c>
      <c r="D2625" t="b">
        <v>0</v>
      </c>
    </row>
    <row r="2626" spans="1:4" hidden="1" x14ac:dyDescent="0.25">
      <c r="A2626">
        <v>1117664660</v>
      </c>
      <c r="B2626">
        <v>1311.6</v>
      </c>
      <c r="C2626">
        <v>1311.6</v>
      </c>
      <c r="D2626" t="b">
        <v>0</v>
      </c>
    </row>
    <row r="2627" spans="1:4" hidden="1" x14ac:dyDescent="0.25">
      <c r="A2627">
        <v>1117665104</v>
      </c>
      <c r="B2627">
        <v>2124.6</v>
      </c>
      <c r="C2627">
        <v>2124.6</v>
      </c>
      <c r="D2627" t="b">
        <v>0</v>
      </c>
    </row>
    <row r="2628" spans="1:4" hidden="1" x14ac:dyDescent="0.25">
      <c r="A2628">
        <v>1117665159</v>
      </c>
      <c r="B2628">
        <v>2077.8000000000002</v>
      </c>
      <c r="C2628">
        <v>2077.8000000000002</v>
      </c>
      <c r="D2628" t="b">
        <v>0</v>
      </c>
    </row>
    <row r="2629" spans="1:4" hidden="1" x14ac:dyDescent="0.25">
      <c r="A2629">
        <v>1117665331</v>
      </c>
      <c r="B2629">
        <v>1311.6</v>
      </c>
      <c r="C2629">
        <v>1311.6</v>
      </c>
      <c r="D2629" t="b">
        <v>0</v>
      </c>
    </row>
    <row r="2630" spans="1:4" hidden="1" x14ac:dyDescent="0.25">
      <c r="A2630">
        <v>1117668200</v>
      </c>
      <c r="B2630">
        <v>1931.36</v>
      </c>
      <c r="C2630">
        <v>1931.36</v>
      </c>
      <c r="D2630" t="b">
        <v>0</v>
      </c>
    </row>
    <row r="2631" spans="1:4" hidden="1" x14ac:dyDescent="0.25">
      <c r="A2631">
        <v>1117668762</v>
      </c>
      <c r="B2631">
        <v>323</v>
      </c>
      <c r="C2631">
        <v>323</v>
      </c>
      <c r="D2631" t="b">
        <v>0</v>
      </c>
    </row>
    <row r="2632" spans="1:4" hidden="1" x14ac:dyDescent="0.25">
      <c r="A2632">
        <v>1117669833</v>
      </c>
      <c r="B2632">
        <v>2070</v>
      </c>
      <c r="C2632">
        <v>2070</v>
      </c>
      <c r="D2632" t="b">
        <v>0</v>
      </c>
    </row>
    <row r="2633" spans="1:4" hidden="1" x14ac:dyDescent="0.25">
      <c r="A2633">
        <v>1117672943</v>
      </c>
      <c r="B2633">
        <v>1036</v>
      </c>
      <c r="C2633">
        <v>1036</v>
      </c>
      <c r="D2633" t="b">
        <v>0</v>
      </c>
    </row>
    <row r="2634" spans="1:4" hidden="1" x14ac:dyDescent="0.25">
      <c r="A2634">
        <v>1117673033</v>
      </c>
      <c r="B2634">
        <v>1036</v>
      </c>
      <c r="C2634">
        <v>1036</v>
      </c>
      <c r="D2634" t="b">
        <v>0</v>
      </c>
    </row>
    <row r="2635" spans="1:4" hidden="1" x14ac:dyDescent="0.25">
      <c r="A2635">
        <v>1117673368</v>
      </c>
      <c r="B2635">
        <v>1036</v>
      </c>
      <c r="C2635">
        <v>1036</v>
      </c>
      <c r="D2635" t="b">
        <v>0</v>
      </c>
    </row>
    <row r="2636" spans="1:4" hidden="1" x14ac:dyDescent="0.25">
      <c r="A2636">
        <v>1117673530</v>
      </c>
      <c r="B2636">
        <v>1036</v>
      </c>
      <c r="C2636">
        <v>1036</v>
      </c>
      <c r="D2636" t="b">
        <v>0</v>
      </c>
    </row>
    <row r="2637" spans="1:4" hidden="1" x14ac:dyDescent="0.25">
      <c r="A2637">
        <v>1117673723</v>
      </c>
      <c r="B2637">
        <v>2069.6</v>
      </c>
      <c r="C2637">
        <v>2069.6</v>
      </c>
      <c r="D2637" t="b">
        <v>0</v>
      </c>
    </row>
    <row r="2638" spans="1:4" hidden="1" x14ac:dyDescent="0.25">
      <c r="A2638">
        <v>1117674494</v>
      </c>
      <c r="B2638">
        <v>2016</v>
      </c>
      <c r="C2638">
        <v>2016</v>
      </c>
      <c r="D2638" t="b">
        <v>0</v>
      </c>
    </row>
    <row r="2639" spans="1:4" hidden="1" x14ac:dyDescent="0.25">
      <c r="A2639">
        <v>1117674730</v>
      </c>
      <c r="B2639">
        <v>323</v>
      </c>
      <c r="C2639">
        <v>323</v>
      </c>
      <c r="D2639" t="b">
        <v>0</v>
      </c>
    </row>
    <row r="2640" spans="1:4" hidden="1" x14ac:dyDescent="0.25">
      <c r="A2640">
        <v>1117675199</v>
      </c>
      <c r="B2640">
        <v>1311.6</v>
      </c>
      <c r="C2640">
        <v>1311.6</v>
      </c>
      <c r="D2640" t="b">
        <v>0</v>
      </c>
    </row>
    <row r="2641" spans="1:4" hidden="1" x14ac:dyDescent="0.25">
      <c r="A2641">
        <v>1117676204</v>
      </c>
      <c r="B2641">
        <v>2628</v>
      </c>
      <c r="C2641">
        <v>2628</v>
      </c>
      <c r="D2641" t="b">
        <v>0</v>
      </c>
    </row>
    <row r="2642" spans="1:4" hidden="1" x14ac:dyDescent="0.25">
      <c r="A2642">
        <v>1117676700</v>
      </c>
      <c r="B2642">
        <v>1311.6</v>
      </c>
      <c r="C2642">
        <v>1311.6</v>
      </c>
      <c r="D2642" t="b">
        <v>0</v>
      </c>
    </row>
    <row r="2643" spans="1:4" hidden="1" x14ac:dyDescent="0.25">
      <c r="A2643">
        <v>1117690275</v>
      </c>
      <c r="B2643">
        <v>2302.88</v>
      </c>
      <c r="C2643">
        <v>2302.88</v>
      </c>
      <c r="D2643" t="b">
        <v>0</v>
      </c>
    </row>
    <row r="2644" spans="1:4" hidden="1" x14ac:dyDescent="0.25">
      <c r="A2644">
        <v>1117691875</v>
      </c>
      <c r="B2644">
        <v>2069.6</v>
      </c>
      <c r="C2644">
        <v>2069.6</v>
      </c>
      <c r="D2644" t="b">
        <v>0</v>
      </c>
    </row>
    <row r="2645" spans="1:4" hidden="1" x14ac:dyDescent="0.25">
      <c r="A2645">
        <v>1117692201</v>
      </c>
      <c r="B2645">
        <v>1819.04</v>
      </c>
      <c r="C2645">
        <v>1819.04</v>
      </c>
      <c r="D2645" t="b">
        <v>0</v>
      </c>
    </row>
    <row r="2646" spans="1:4" hidden="1" x14ac:dyDescent="0.25">
      <c r="A2646">
        <v>1117692290</v>
      </c>
      <c r="B2646">
        <v>1311.6</v>
      </c>
      <c r="C2646">
        <v>1311.6</v>
      </c>
      <c r="D2646" t="b">
        <v>0</v>
      </c>
    </row>
    <row r="2647" spans="1:4" hidden="1" x14ac:dyDescent="0.25">
      <c r="A2647">
        <v>1117692353</v>
      </c>
      <c r="B2647">
        <v>1311.6</v>
      </c>
      <c r="C2647">
        <v>1311.6</v>
      </c>
      <c r="D2647" t="b">
        <v>0</v>
      </c>
    </row>
    <row r="2648" spans="1:4" hidden="1" x14ac:dyDescent="0.25">
      <c r="A2648">
        <v>1117692611</v>
      </c>
      <c r="B2648">
        <v>1311.6</v>
      </c>
      <c r="C2648">
        <v>1311.6</v>
      </c>
      <c r="D2648" t="b">
        <v>0</v>
      </c>
    </row>
    <row r="2649" spans="1:4" hidden="1" x14ac:dyDescent="0.25">
      <c r="A2649">
        <v>1117692666</v>
      </c>
      <c r="B2649">
        <v>1311.6</v>
      </c>
      <c r="C2649">
        <v>1311.6</v>
      </c>
      <c r="D2649" t="b">
        <v>0</v>
      </c>
    </row>
    <row r="2650" spans="1:4" hidden="1" x14ac:dyDescent="0.25">
      <c r="A2650">
        <v>1117692816</v>
      </c>
      <c r="B2650">
        <v>1311.6</v>
      </c>
      <c r="C2650">
        <v>1311.6</v>
      </c>
      <c r="D2650" t="b">
        <v>0</v>
      </c>
    </row>
    <row r="2651" spans="1:4" hidden="1" x14ac:dyDescent="0.25">
      <c r="A2651">
        <v>1117703738</v>
      </c>
      <c r="B2651">
        <v>2362.8000000000002</v>
      </c>
      <c r="C2651">
        <v>2362.8000000000002</v>
      </c>
      <c r="D2651" t="b">
        <v>0</v>
      </c>
    </row>
    <row r="2652" spans="1:4" hidden="1" x14ac:dyDescent="0.25">
      <c r="A2652">
        <v>1117709996</v>
      </c>
      <c r="B2652">
        <v>1455.32</v>
      </c>
      <c r="C2652">
        <v>1455.32</v>
      </c>
      <c r="D2652" t="b">
        <v>0</v>
      </c>
    </row>
    <row r="2653" spans="1:4" hidden="1" x14ac:dyDescent="0.25">
      <c r="A2653">
        <v>1117710735</v>
      </c>
      <c r="B2653">
        <v>2077.8000000000002</v>
      </c>
      <c r="C2653">
        <v>2077.8000000000002</v>
      </c>
      <c r="D2653" t="b">
        <v>0</v>
      </c>
    </row>
    <row r="2654" spans="1:4" hidden="1" x14ac:dyDescent="0.25">
      <c r="A2654">
        <v>1117710876</v>
      </c>
      <c r="B2654">
        <v>997.4</v>
      </c>
      <c r="C2654">
        <v>997.4</v>
      </c>
      <c r="D2654" t="b">
        <v>0</v>
      </c>
    </row>
    <row r="2655" spans="1:4" hidden="1" x14ac:dyDescent="0.25">
      <c r="A2655">
        <v>1117711096</v>
      </c>
      <c r="B2655">
        <v>1311.6</v>
      </c>
      <c r="C2655">
        <v>1311.6</v>
      </c>
      <c r="D2655" t="b">
        <v>0</v>
      </c>
    </row>
    <row r="2656" spans="1:4" hidden="1" x14ac:dyDescent="0.25">
      <c r="A2656">
        <v>1117711678</v>
      </c>
      <c r="B2656">
        <v>2362.8000000000002</v>
      </c>
      <c r="C2656">
        <v>2362.8000000000002</v>
      </c>
      <c r="D2656" t="b">
        <v>0</v>
      </c>
    </row>
    <row r="2657" spans="1:4" hidden="1" x14ac:dyDescent="0.25">
      <c r="A2657">
        <v>1117711903</v>
      </c>
      <c r="B2657">
        <v>1836.32</v>
      </c>
      <c r="C2657">
        <v>1836.3200000000002</v>
      </c>
      <c r="D2657" t="b">
        <v>0</v>
      </c>
    </row>
    <row r="2658" spans="1:4" hidden="1" x14ac:dyDescent="0.25">
      <c r="A2658">
        <v>1117724188</v>
      </c>
      <c r="B2658">
        <v>2959.52</v>
      </c>
      <c r="C2658">
        <v>2959.52</v>
      </c>
      <c r="D2658" t="b">
        <v>0</v>
      </c>
    </row>
    <row r="2659" spans="1:4" hidden="1" x14ac:dyDescent="0.25">
      <c r="A2659">
        <v>1117725938</v>
      </c>
      <c r="B2659">
        <v>3469.28</v>
      </c>
      <c r="C2659">
        <v>3469.28</v>
      </c>
      <c r="D2659" t="b">
        <v>0</v>
      </c>
    </row>
    <row r="2660" spans="1:4" hidden="1" x14ac:dyDescent="0.25">
      <c r="A2660">
        <v>1117726222</v>
      </c>
      <c r="B2660">
        <v>2124.6</v>
      </c>
      <c r="C2660">
        <v>2124.6</v>
      </c>
      <c r="D2660" t="b">
        <v>0</v>
      </c>
    </row>
    <row r="2661" spans="1:4" hidden="1" x14ac:dyDescent="0.25">
      <c r="A2661">
        <v>1117736974</v>
      </c>
      <c r="B2661">
        <v>323</v>
      </c>
      <c r="C2661">
        <v>323</v>
      </c>
      <c r="D2661" t="b">
        <v>0</v>
      </c>
    </row>
    <row r="2662" spans="1:4" hidden="1" x14ac:dyDescent="0.25">
      <c r="A2662">
        <v>1117737690</v>
      </c>
      <c r="B2662">
        <v>1698.08</v>
      </c>
      <c r="C2662">
        <v>1698.08</v>
      </c>
      <c r="D2662" t="b">
        <v>0</v>
      </c>
    </row>
    <row r="2663" spans="1:4" hidden="1" x14ac:dyDescent="0.25">
      <c r="A2663">
        <v>1117738922</v>
      </c>
      <c r="B2663">
        <v>2138.7199999999998</v>
      </c>
      <c r="C2663">
        <v>2138.7200000000003</v>
      </c>
      <c r="D2663" t="b">
        <v>0</v>
      </c>
    </row>
    <row r="2664" spans="1:4" hidden="1" x14ac:dyDescent="0.25">
      <c r="A2664">
        <v>1117741752</v>
      </c>
      <c r="B2664">
        <v>1732.64</v>
      </c>
      <c r="C2664">
        <v>1732.6399999999999</v>
      </c>
      <c r="D2664" t="b">
        <v>0</v>
      </c>
    </row>
    <row r="2665" spans="1:4" hidden="1" x14ac:dyDescent="0.25">
      <c r="A2665">
        <v>1117742413</v>
      </c>
      <c r="B2665">
        <v>1036</v>
      </c>
      <c r="C2665">
        <v>1036</v>
      </c>
      <c r="D2665" t="b">
        <v>0</v>
      </c>
    </row>
    <row r="2666" spans="1:4" hidden="1" x14ac:dyDescent="0.25">
      <c r="A2666">
        <v>1117752312</v>
      </c>
      <c r="B2666">
        <v>2569.1999999999998</v>
      </c>
      <c r="C2666">
        <v>2569.1999999999998</v>
      </c>
      <c r="D2666" t="b">
        <v>0</v>
      </c>
    </row>
    <row r="2667" spans="1:4" hidden="1" x14ac:dyDescent="0.25">
      <c r="A2667">
        <v>1117752453</v>
      </c>
      <c r="B2667">
        <v>2362.8000000000002</v>
      </c>
      <c r="C2667">
        <v>2362.8000000000002</v>
      </c>
      <c r="D2667" t="b">
        <v>0</v>
      </c>
    </row>
    <row r="2668" spans="1:4" hidden="1" x14ac:dyDescent="0.25">
      <c r="A2668">
        <v>1117752603</v>
      </c>
      <c r="B2668">
        <v>2362.8000000000002</v>
      </c>
      <c r="C2668">
        <v>2362.8000000000002</v>
      </c>
      <c r="D2668" t="b">
        <v>0</v>
      </c>
    </row>
    <row r="2669" spans="1:4" hidden="1" x14ac:dyDescent="0.25">
      <c r="A2669">
        <v>1117752647</v>
      </c>
      <c r="B2669">
        <v>2362.8000000000002</v>
      </c>
      <c r="C2669">
        <v>2362.8000000000002</v>
      </c>
      <c r="D2669" t="b">
        <v>0</v>
      </c>
    </row>
    <row r="2670" spans="1:4" hidden="1" x14ac:dyDescent="0.25">
      <c r="A2670">
        <v>1117766078</v>
      </c>
      <c r="B2670">
        <v>2362.8000000000002</v>
      </c>
      <c r="C2670">
        <v>2362.8000000000002</v>
      </c>
      <c r="D2670" t="b">
        <v>0</v>
      </c>
    </row>
    <row r="2671" spans="1:4" hidden="1" x14ac:dyDescent="0.25">
      <c r="A2671">
        <v>1117766206</v>
      </c>
      <c r="B2671">
        <v>2362.8000000000002</v>
      </c>
      <c r="C2671">
        <v>2362.8000000000002</v>
      </c>
      <c r="D2671" t="b">
        <v>0</v>
      </c>
    </row>
    <row r="2672" spans="1:4" hidden="1" x14ac:dyDescent="0.25">
      <c r="A2672">
        <v>1117766272</v>
      </c>
      <c r="B2672">
        <v>1810.4</v>
      </c>
      <c r="C2672">
        <v>1810.4</v>
      </c>
      <c r="D2672" t="b">
        <v>0</v>
      </c>
    </row>
    <row r="2673" spans="1:4" hidden="1" x14ac:dyDescent="0.25">
      <c r="A2673">
        <v>1117766369</v>
      </c>
      <c r="B2673">
        <v>2628</v>
      </c>
      <c r="C2673">
        <v>2628</v>
      </c>
      <c r="D2673" t="b">
        <v>0</v>
      </c>
    </row>
    <row r="2674" spans="1:4" hidden="1" x14ac:dyDescent="0.25">
      <c r="A2674">
        <v>1117766444</v>
      </c>
      <c r="B2674">
        <v>1819.04</v>
      </c>
      <c r="C2674">
        <v>1819.04</v>
      </c>
      <c r="D2674" t="b">
        <v>0</v>
      </c>
    </row>
    <row r="2675" spans="1:4" hidden="1" x14ac:dyDescent="0.25">
      <c r="A2675">
        <v>1117766713</v>
      </c>
      <c r="B2675">
        <v>1810.4</v>
      </c>
      <c r="C2675">
        <v>1810.4</v>
      </c>
      <c r="D2675" t="b">
        <v>0</v>
      </c>
    </row>
    <row r="2676" spans="1:4" hidden="1" x14ac:dyDescent="0.25">
      <c r="A2676">
        <v>1117775370</v>
      </c>
      <c r="B2676">
        <v>1311.6</v>
      </c>
      <c r="C2676">
        <v>1311.6</v>
      </c>
      <c r="D2676" t="b">
        <v>0</v>
      </c>
    </row>
    <row r="2677" spans="1:4" hidden="1" x14ac:dyDescent="0.25">
      <c r="A2677">
        <v>1117776678</v>
      </c>
      <c r="B2677">
        <v>1311.6</v>
      </c>
      <c r="C2677">
        <v>1311.6</v>
      </c>
      <c r="D2677" t="b">
        <v>0</v>
      </c>
    </row>
    <row r="2678" spans="1:4" hidden="1" x14ac:dyDescent="0.25">
      <c r="A2678">
        <v>1117776936</v>
      </c>
      <c r="B2678">
        <v>1311.6</v>
      </c>
      <c r="C2678">
        <v>1311.6</v>
      </c>
      <c r="D2678" t="b">
        <v>0</v>
      </c>
    </row>
    <row r="2679" spans="1:4" hidden="1" x14ac:dyDescent="0.25">
      <c r="A2679">
        <v>1117777070</v>
      </c>
      <c r="B2679">
        <v>1311.6</v>
      </c>
      <c r="C2679">
        <v>1311.6</v>
      </c>
      <c r="D2679" t="b">
        <v>0</v>
      </c>
    </row>
    <row r="2680" spans="1:4" hidden="1" x14ac:dyDescent="0.25">
      <c r="A2680">
        <v>1117777264</v>
      </c>
      <c r="B2680">
        <v>2569.1999999999998</v>
      </c>
      <c r="C2680">
        <v>2569.1999999999998</v>
      </c>
      <c r="D2680" t="b">
        <v>0</v>
      </c>
    </row>
    <row r="2681" spans="1:4" hidden="1" x14ac:dyDescent="0.25">
      <c r="A2681">
        <v>1117777372</v>
      </c>
      <c r="B2681">
        <v>2069.6</v>
      </c>
      <c r="C2681">
        <v>2069.6</v>
      </c>
      <c r="D2681" t="b">
        <v>0</v>
      </c>
    </row>
    <row r="2682" spans="1:4" hidden="1" x14ac:dyDescent="0.25">
      <c r="A2682">
        <v>1117778196</v>
      </c>
      <c r="B2682">
        <v>2069.6</v>
      </c>
      <c r="C2682">
        <v>2069.6</v>
      </c>
      <c r="D2682" t="b">
        <v>0</v>
      </c>
    </row>
    <row r="2683" spans="1:4" hidden="1" x14ac:dyDescent="0.25">
      <c r="A2683">
        <v>1117778216</v>
      </c>
      <c r="B2683">
        <v>3348.32</v>
      </c>
      <c r="C2683">
        <v>3348.32</v>
      </c>
      <c r="D2683" t="b">
        <v>0</v>
      </c>
    </row>
    <row r="2684" spans="1:4" hidden="1" x14ac:dyDescent="0.25">
      <c r="A2684">
        <v>1117778465</v>
      </c>
      <c r="B2684">
        <v>323</v>
      </c>
      <c r="C2684">
        <v>323</v>
      </c>
      <c r="D2684" t="b">
        <v>0</v>
      </c>
    </row>
    <row r="2685" spans="1:4" hidden="1" x14ac:dyDescent="0.25">
      <c r="A2685">
        <v>1117778604</v>
      </c>
      <c r="B2685">
        <v>1568.48</v>
      </c>
      <c r="C2685">
        <v>1568.48</v>
      </c>
      <c r="D2685" t="b">
        <v>0</v>
      </c>
    </row>
    <row r="2686" spans="1:4" hidden="1" x14ac:dyDescent="0.25">
      <c r="A2686">
        <v>1117779115</v>
      </c>
      <c r="B2686">
        <v>1931.36</v>
      </c>
      <c r="C2686">
        <v>1931.36</v>
      </c>
      <c r="D2686" t="b">
        <v>0</v>
      </c>
    </row>
    <row r="2687" spans="1:4" hidden="1" x14ac:dyDescent="0.25">
      <c r="A2687">
        <v>1117779320</v>
      </c>
      <c r="B2687">
        <v>3727</v>
      </c>
      <c r="C2687">
        <v>3727</v>
      </c>
      <c r="D2687" t="b">
        <v>0</v>
      </c>
    </row>
    <row r="2688" spans="1:4" hidden="1" x14ac:dyDescent="0.25">
      <c r="A2688">
        <v>1117779525</v>
      </c>
      <c r="B2688">
        <v>1991.84</v>
      </c>
      <c r="C2688">
        <v>1991.84</v>
      </c>
      <c r="D2688" t="b">
        <v>0</v>
      </c>
    </row>
    <row r="2689" spans="1:4" hidden="1" x14ac:dyDescent="0.25">
      <c r="A2689">
        <v>1117782787</v>
      </c>
      <c r="B2689">
        <v>1819.04</v>
      </c>
      <c r="C2689">
        <v>1819.04</v>
      </c>
      <c r="D2689" t="b">
        <v>0</v>
      </c>
    </row>
    <row r="2690" spans="1:4" hidden="1" x14ac:dyDescent="0.25">
      <c r="A2690">
        <v>1117783210</v>
      </c>
      <c r="B2690">
        <v>1128.44</v>
      </c>
      <c r="C2690">
        <v>1128.44</v>
      </c>
      <c r="D2690" t="b">
        <v>0</v>
      </c>
    </row>
    <row r="2691" spans="1:4" hidden="1" x14ac:dyDescent="0.25">
      <c r="A2691">
        <v>1117783609</v>
      </c>
      <c r="B2691">
        <v>1594.4</v>
      </c>
      <c r="C2691">
        <v>1594.4</v>
      </c>
      <c r="D2691" t="b">
        <v>0</v>
      </c>
    </row>
    <row r="2692" spans="1:4" hidden="1" x14ac:dyDescent="0.25">
      <c r="A2692">
        <v>1117784627</v>
      </c>
      <c r="B2692">
        <v>1793.12</v>
      </c>
      <c r="C2692">
        <v>1793.12</v>
      </c>
      <c r="D2692" t="b">
        <v>0</v>
      </c>
    </row>
    <row r="2693" spans="1:4" hidden="1" x14ac:dyDescent="0.25">
      <c r="A2693">
        <v>1117788655</v>
      </c>
      <c r="B2693">
        <v>1603.04</v>
      </c>
      <c r="C2693">
        <v>1603.04</v>
      </c>
      <c r="D2693" t="b">
        <v>0</v>
      </c>
    </row>
    <row r="2694" spans="1:4" hidden="1" x14ac:dyDescent="0.25">
      <c r="A2694">
        <v>1117789144</v>
      </c>
      <c r="B2694">
        <v>1775.84</v>
      </c>
      <c r="C2694">
        <v>1775.8400000000001</v>
      </c>
      <c r="D2694" t="b">
        <v>0</v>
      </c>
    </row>
    <row r="2695" spans="1:4" hidden="1" x14ac:dyDescent="0.25">
      <c r="A2695">
        <v>1117789382</v>
      </c>
      <c r="B2695">
        <v>2686.8</v>
      </c>
      <c r="C2695">
        <v>2686.8</v>
      </c>
      <c r="D2695" t="b">
        <v>0</v>
      </c>
    </row>
    <row r="2696" spans="1:4" hidden="1" x14ac:dyDescent="0.25">
      <c r="A2696">
        <v>1117802729</v>
      </c>
      <c r="B2696">
        <v>2121.44</v>
      </c>
      <c r="C2696">
        <v>2121.44</v>
      </c>
      <c r="D2696" t="b">
        <v>0</v>
      </c>
    </row>
    <row r="2697" spans="1:4" hidden="1" x14ac:dyDescent="0.25">
      <c r="A2697">
        <v>1117859013</v>
      </c>
      <c r="B2697">
        <v>1628.96</v>
      </c>
      <c r="C2697">
        <v>1628.96</v>
      </c>
      <c r="D2697" t="b">
        <v>0</v>
      </c>
    </row>
    <row r="2698" spans="1:4" hidden="1" x14ac:dyDescent="0.25">
      <c r="A2698">
        <v>1117859035</v>
      </c>
      <c r="B2698">
        <v>1036</v>
      </c>
      <c r="C2698">
        <v>1036</v>
      </c>
      <c r="D2698" t="b">
        <v>0</v>
      </c>
    </row>
    <row r="2699" spans="1:4" hidden="1" x14ac:dyDescent="0.25">
      <c r="A2699">
        <v>1117885837</v>
      </c>
      <c r="B2699">
        <v>1698.08</v>
      </c>
      <c r="C2699">
        <v>1698.08</v>
      </c>
      <c r="D2699" t="b">
        <v>0</v>
      </c>
    </row>
    <row r="2700" spans="1:4" hidden="1" x14ac:dyDescent="0.25">
      <c r="A2700">
        <v>1117896322</v>
      </c>
      <c r="B2700">
        <v>323</v>
      </c>
      <c r="C2700">
        <v>323</v>
      </c>
      <c r="D2700" t="b">
        <v>0</v>
      </c>
    </row>
    <row r="2701" spans="1:4" hidden="1" x14ac:dyDescent="0.25">
      <c r="A2701">
        <v>1117926176</v>
      </c>
      <c r="B2701">
        <v>1036</v>
      </c>
      <c r="C2701">
        <v>1036</v>
      </c>
      <c r="D2701" t="b">
        <v>0</v>
      </c>
    </row>
    <row r="2702" spans="1:4" hidden="1" x14ac:dyDescent="0.25">
      <c r="A2702">
        <v>1117942410</v>
      </c>
      <c r="B2702">
        <v>1516.44</v>
      </c>
      <c r="C2702">
        <v>1516.44</v>
      </c>
      <c r="D2702" t="b">
        <v>0</v>
      </c>
    </row>
    <row r="2703" spans="1:4" hidden="1" x14ac:dyDescent="0.25">
      <c r="A2703">
        <v>1117949178</v>
      </c>
      <c r="B2703">
        <v>323</v>
      </c>
      <c r="C2703">
        <v>323</v>
      </c>
      <c r="D2703" t="b">
        <v>0</v>
      </c>
    </row>
    <row r="2704" spans="1:4" hidden="1" x14ac:dyDescent="0.25">
      <c r="A2704">
        <v>1117951195</v>
      </c>
      <c r="B2704">
        <v>2914</v>
      </c>
      <c r="C2704">
        <v>2914</v>
      </c>
      <c r="D2704" t="b">
        <v>0</v>
      </c>
    </row>
    <row r="2705" spans="1:4" hidden="1" x14ac:dyDescent="0.25">
      <c r="A2705">
        <v>1117951658</v>
      </c>
      <c r="B2705">
        <v>1594.4</v>
      </c>
      <c r="C2705">
        <v>1594.4</v>
      </c>
      <c r="D2705" t="b">
        <v>0</v>
      </c>
    </row>
    <row r="2706" spans="1:4" hidden="1" x14ac:dyDescent="0.25">
      <c r="A2706">
        <v>1117951905</v>
      </c>
      <c r="B2706">
        <v>2086.88</v>
      </c>
      <c r="C2706">
        <v>2086.88</v>
      </c>
      <c r="D2706" t="b">
        <v>0</v>
      </c>
    </row>
    <row r="2707" spans="1:4" hidden="1" x14ac:dyDescent="0.25">
      <c r="A2707">
        <v>1117953370</v>
      </c>
      <c r="B2707">
        <v>1036</v>
      </c>
      <c r="C2707">
        <v>1036</v>
      </c>
      <c r="D2707" t="b">
        <v>0</v>
      </c>
    </row>
    <row r="2708" spans="1:4" hidden="1" x14ac:dyDescent="0.25">
      <c r="A2708">
        <v>1117953639</v>
      </c>
      <c r="B2708">
        <v>2569.1999999999998</v>
      </c>
      <c r="C2708">
        <v>2569.1999999999998</v>
      </c>
      <c r="D2708" t="b">
        <v>0</v>
      </c>
    </row>
    <row r="2709" spans="1:4" hidden="1" x14ac:dyDescent="0.25">
      <c r="A2709">
        <v>1117953747</v>
      </c>
      <c r="B2709">
        <v>1603.04</v>
      </c>
      <c r="C2709">
        <v>1603.04</v>
      </c>
      <c r="D2709" t="b">
        <v>0</v>
      </c>
    </row>
    <row r="2710" spans="1:4" hidden="1" x14ac:dyDescent="0.25">
      <c r="A2710">
        <v>1117967760</v>
      </c>
      <c r="B2710">
        <v>2628</v>
      </c>
      <c r="C2710">
        <v>2628</v>
      </c>
      <c r="D2710" t="b">
        <v>0</v>
      </c>
    </row>
    <row r="2711" spans="1:4" hidden="1" x14ac:dyDescent="0.25">
      <c r="A2711">
        <v>1117968540</v>
      </c>
      <c r="B2711">
        <v>1757.72</v>
      </c>
      <c r="C2711">
        <v>1757.72</v>
      </c>
      <c r="D2711" t="b">
        <v>0</v>
      </c>
    </row>
    <row r="2712" spans="1:4" hidden="1" x14ac:dyDescent="0.25">
      <c r="A2712">
        <v>1117973911</v>
      </c>
      <c r="B2712">
        <v>1810.4</v>
      </c>
      <c r="C2712">
        <v>1810.4</v>
      </c>
      <c r="D2712" t="b">
        <v>0</v>
      </c>
    </row>
    <row r="2713" spans="1:4" hidden="1" x14ac:dyDescent="0.25">
      <c r="A2713">
        <v>1117974206</v>
      </c>
      <c r="B2713">
        <v>1461</v>
      </c>
      <c r="C2713">
        <v>1461</v>
      </c>
      <c r="D2713" t="b">
        <v>0</v>
      </c>
    </row>
    <row r="2714" spans="1:4" hidden="1" x14ac:dyDescent="0.25">
      <c r="A2714">
        <v>1117974261</v>
      </c>
      <c r="B2714">
        <v>2329.44</v>
      </c>
      <c r="C2714">
        <v>2329.44</v>
      </c>
      <c r="D2714" t="b">
        <v>0</v>
      </c>
    </row>
    <row r="2715" spans="1:4" hidden="1" x14ac:dyDescent="0.25">
      <c r="A2715">
        <v>1117974411</v>
      </c>
      <c r="B2715">
        <v>2588</v>
      </c>
      <c r="C2715">
        <v>2588</v>
      </c>
      <c r="D2715" t="b">
        <v>0</v>
      </c>
    </row>
    <row r="2716" spans="1:4" hidden="1" x14ac:dyDescent="0.25">
      <c r="A2716">
        <v>1117979327</v>
      </c>
      <c r="B2716">
        <v>1568.48</v>
      </c>
      <c r="C2716">
        <v>1568.48</v>
      </c>
      <c r="D2716" t="b">
        <v>0</v>
      </c>
    </row>
    <row r="2717" spans="1:4" hidden="1" x14ac:dyDescent="0.25">
      <c r="A2717">
        <v>1117979781</v>
      </c>
      <c r="B2717">
        <v>1036</v>
      </c>
      <c r="C2717">
        <v>1036</v>
      </c>
      <c r="D2717" t="b">
        <v>0</v>
      </c>
    </row>
    <row r="2718" spans="1:4" hidden="1" x14ac:dyDescent="0.25">
      <c r="A2718">
        <v>1118003184</v>
      </c>
      <c r="B2718">
        <v>2569.1999999999998</v>
      </c>
      <c r="C2718">
        <v>2569.1999999999998</v>
      </c>
      <c r="D2718" t="b">
        <v>0</v>
      </c>
    </row>
    <row r="2719" spans="1:4" hidden="1" x14ac:dyDescent="0.25">
      <c r="A2719">
        <v>1118003270</v>
      </c>
      <c r="B2719">
        <v>2829</v>
      </c>
      <c r="C2719">
        <v>2829</v>
      </c>
      <c r="D2719" t="b">
        <v>0</v>
      </c>
    </row>
    <row r="2720" spans="1:4" hidden="1" x14ac:dyDescent="0.25">
      <c r="A2720">
        <v>1118003722</v>
      </c>
      <c r="B2720">
        <v>2070</v>
      </c>
      <c r="C2720">
        <v>2070</v>
      </c>
      <c r="D2720" t="b">
        <v>0</v>
      </c>
    </row>
    <row r="2721" spans="1:4" hidden="1" x14ac:dyDescent="0.25">
      <c r="A2721">
        <v>1118003863</v>
      </c>
      <c r="B2721">
        <v>2569.1999999999998</v>
      </c>
      <c r="C2721">
        <v>2569.1999999999998</v>
      </c>
      <c r="D2721" t="b">
        <v>0</v>
      </c>
    </row>
    <row r="2722" spans="1:4" hidden="1" x14ac:dyDescent="0.25">
      <c r="A2722">
        <v>1118004438</v>
      </c>
      <c r="B2722">
        <v>2346.08</v>
      </c>
      <c r="C2722">
        <v>2346.08</v>
      </c>
      <c r="D2722" t="b">
        <v>0</v>
      </c>
    </row>
    <row r="2723" spans="1:4" hidden="1" x14ac:dyDescent="0.25">
      <c r="A2723">
        <v>1118004524</v>
      </c>
      <c r="B2723">
        <v>323</v>
      </c>
      <c r="C2723">
        <v>323</v>
      </c>
      <c r="D2723" t="b">
        <v>0</v>
      </c>
    </row>
    <row r="2724" spans="1:4" hidden="1" x14ac:dyDescent="0.25">
      <c r="A2724">
        <v>1118004654</v>
      </c>
      <c r="B2724">
        <v>2070</v>
      </c>
      <c r="C2724">
        <v>2070</v>
      </c>
      <c r="D2724" t="b">
        <v>0</v>
      </c>
    </row>
    <row r="2725" spans="1:4" hidden="1" x14ac:dyDescent="0.25">
      <c r="A2725">
        <v>1118004687</v>
      </c>
      <c r="B2725">
        <v>2070</v>
      </c>
      <c r="C2725">
        <v>2070</v>
      </c>
      <c r="D2725" t="b">
        <v>0</v>
      </c>
    </row>
    <row r="2726" spans="1:4" hidden="1" x14ac:dyDescent="0.25">
      <c r="A2726">
        <v>1118011133</v>
      </c>
      <c r="B2726">
        <v>968</v>
      </c>
      <c r="C2726">
        <v>968</v>
      </c>
      <c r="D2726" t="b">
        <v>0</v>
      </c>
    </row>
    <row r="2727" spans="1:4" hidden="1" x14ac:dyDescent="0.25">
      <c r="A2727">
        <v>1118014703</v>
      </c>
      <c r="B2727">
        <v>1745.84</v>
      </c>
      <c r="C2727">
        <v>1745.8400000000001</v>
      </c>
      <c r="D2727" t="b">
        <v>0</v>
      </c>
    </row>
    <row r="2728" spans="1:4" hidden="1" x14ac:dyDescent="0.25">
      <c r="A2728">
        <v>1118015247</v>
      </c>
      <c r="B2728">
        <v>2245.1999999999998</v>
      </c>
      <c r="C2728">
        <v>2245.1999999999998</v>
      </c>
      <c r="D2728" t="b">
        <v>0</v>
      </c>
    </row>
    <row r="2729" spans="1:4" hidden="1" x14ac:dyDescent="0.25">
      <c r="A2729">
        <v>1118032434</v>
      </c>
      <c r="B2729">
        <v>323</v>
      </c>
      <c r="C2729">
        <v>323</v>
      </c>
      <c r="D2729" t="b">
        <v>0</v>
      </c>
    </row>
    <row r="2730" spans="1:4" hidden="1" x14ac:dyDescent="0.25">
      <c r="A2730">
        <v>1118032490</v>
      </c>
      <c r="B2730">
        <v>1036</v>
      </c>
      <c r="C2730">
        <v>1036</v>
      </c>
      <c r="D2730" t="b">
        <v>0</v>
      </c>
    </row>
    <row r="2731" spans="1:4" hidden="1" x14ac:dyDescent="0.25">
      <c r="A2731">
        <v>1118033140</v>
      </c>
      <c r="B2731">
        <v>1849</v>
      </c>
      <c r="C2731">
        <v>1849</v>
      </c>
      <c r="D2731" t="b">
        <v>0</v>
      </c>
    </row>
    <row r="2732" spans="1:4" hidden="1" x14ac:dyDescent="0.25">
      <c r="A2732">
        <v>1118046943</v>
      </c>
      <c r="B2732">
        <v>2628</v>
      </c>
      <c r="C2732">
        <v>2628</v>
      </c>
      <c r="D2732" t="b">
        <v>0</v>
      </c>
    </row>
    <row r="2733" spans="1:4" hidden="1" x14ac:dyDescent="0.25">
      <c r="A2733">
        <v>1118071585</v>
      </c>
      <c r="B2733">
        <v>1957.28</v>
      </c>
      <c r="C2733">
        <v>1957.28</v>
      </c>
      <c r="D2733" t="b">
        <v>0</v>
      </c>
    </row>
    <row r="2734" spans="1:4" hidden="1" x14ac:dyDescent="0.25">
      <c r="A2734">
        <v>1118071616</v>
      </c>
      <c r="B2734">
        <v>2069.6</v>
      </c>
      <c r="C2734">
        <v>2069.6</v>
      </c>
      <c r="D2734" t="b">
        <v>0</v>
      </c>
    </row>
    <row r="2735" spans="1:4" hidden="1" x14ac:dyDescent="0.25">
      <c r="A2735">
        <v>1118092692</v>
      </c>
      <c r="B2735">
        <v>1144.28</v>
      </c>
      <c r="C2735">
        <v>1144.28</v>
      </c>
      <c r="D2735" t="b">
        <v>0</v>
      </c>
    </row>
    <row r="2736" spans="1:4" hidden="1" x14ac:dyDescent="0.25">
      <c r="A2736">
        <v>1118095486</v>
      </c>
      <c r="B2736">
        <v>1611.68</v>
      </c>
      <c r="C2736">
        <v>1611.6799999999998</v>
      </c>
      <c r="D2736" t="b">
        <v>0</v>
      </c>
    </row>
    <row r="2737" spans="1:4" hidden="1" x14ac:dyDescent="0.25">
      <c r="A2737">
        <v>1118141108</v>
      </c>
      <c r="B2737">
        <v>2245.1999999999998</v>
      </c>
      <c r="C2737">
        <v>2245.1999999999998</v>
      </c>
      <c r="D2737" t="b">
        <v>0</v>
      </c>
    </row>
    <row r="2738" spans="1:4" hidden="1" x14ac:dyDescent="0.25">
      <c r="A2738">
        <v>1118141465</v>
      </c>
      <c r="B2738">
        <v>2362.8000000000002</v>
      </c>
      <c r="C2738">
        <v>2362.8000000000002</v>
      </c>
      <c r="D2738" t="b">
        <v>0</v>
      </c>
    </row>
    <row r="2739" spans="1:4" hidden="1" x14ac:dyDescent="0.25">
      <c r="A2739">
        <v>1118162107</v>
      </c>
      <c r="B2739">
        <v>2070</v>
      </c>
      <c r="C2739">
        <v>2070</v>
      </c>
      <c r="D2739" t="b">
        <v>0</v>
      </c>
    </row>
    <row r="2740" spans="1:4" hidden="1" x14ac:dyDescent="0.25">
      <c r="A2740">
        <v>1118186689</v>
      </c>
      <c r="B2740">
        <v>2077.8000000000002</v>
      </c>
      <c r="C2740">
        <v>2077.8000000000002</v>
      </c>
      <c r="D2740" t="b">
        <v>0</v>
      </c>
    </row>
    <row r="2741" spans="1:4" hidden="1" x14ac:dyDescent="0.25">
      <c r="A2741">
        <v>1118187264</v>
      </c>
      <c r="B2741">
        <v>1732.64</v>
      </c>
      <c r="C2741">
        <v>1732.6399999999999</v>
      </c>
      <c r="D2741" t="b">
        <v>0</v>
      </c>
    </row>
    <row r="2742" spans="1:4" hidden="1" x14ac:dyDescent="0.25">
      <c r="A2742">
        <v>1118187738</v>
      </c>
      <c r="B2742">
        <v>2362.8000000000002</v>
      </c>
      <c r="C2742">
        <v>2362.8000000000002</v>
      </c>
      <c r="D2742" t="b">
        <v>0</v>
      </c>
    </row>
    <row r="2743" spans="1:4" hidden="1" x14ac:dyDescent="0.25">
      <c r="A2743">
        <v>1118190923</v>
      </c>
      <c r="B2743">
        <v>1542.56</v>
      </c>
      <c r="C2743">
        <v>1542.56</v>
      </c>
      <c r="D2743" t="b">
        <v>0</v>
      </c>
    </row>
    <row r="2744" spans="1:4" hidden="1" x14ac:dyDescent="0.25">
      <c r="A2744">
        <v>1118191057</v>
      </c>
      <c r="B2744">
        <v>323</v>
      </c>
      <c r="C2744">
        <v>323</v>
      </c>
      <c r="D2744" t="b">
        <v>0</v>
      </c>
    </row>
    <row r="2745" spans="1:4" hidden="1" x14ac:dyDescent="0.25">
      <c r="A2745">
        <v>1118191121</v>
      </c>
      <c r="B2745">
        <v>2829</v>
      </c>
      <c r="C2745">
        <v>2829</v>
      </c>
      <c r="D2745" t="b">
        <v>0</v>
      </c>
    </row>
    <row r="2746" spans="1:4" hidden="1" x14ac:dyDescent="0.25">
      <c r="A2746">
        <v>1118191295</v>
      </c>
      <c r="B2746">
        <v>1585.76</v>
      </c>
      <c r="C2746">
        <v>1585.76</v>
      </c>
      <c r="D2746" t="b">
        <v>0</v>
      </c>
    </row>
    <row r="2747" spans="1:4" hidden="1" x14ac:dyDescent="0.25">
      <c r="A2747">
        <v>1118191520</v>
      </c>
      <c r="B2747">
        <v>2362.8000000000002</v>
      </c>
      <c r="C2747">
        <v>2362.8000000000002</v>
      </c>
      <c r="D2747" t="b">
        <v>0</v>
      </c>
    </row>
    <row r="2748" spans="1:4" hidden="1" x14ac:dyDescent="0.25">
      <c r="A2748">
        <v>1118194261</v>
      </c>
      <c r="B2748">
        <v>1585.76</v>
      </c>
      <c r="C2748">
        <v>1585.76</v>
      </c>
      <c r="D2748" t="b">
        <v>0</v>
      </c>
    </row>
    <row r="2749" spans="1:4" hidden="1" x14ac:dyDescent="0.25">
      <c r="A2749">
        <v>1118198245</v>
      </c>
      <c r="B2749">
        <v>1577.12</v>
      </c>
      <c r="C2749">
        <v>1577.12</v>
      </c>
      <c r="D2749" t="b">
        <v>0</v>
      </c>
    </row>
    <row r="2750" spans="1:4" hidden="1" x14ac:dyDescent="0.25">
      <c r="A2750">
        <v>1118198386</v>
      </c>
      <c r="B2750">
        <v>1036</v>
      </c>
      <c r="C2750">
        <v>1036</v>
      </c>
      <c r="D2750" t="b">
        <v>0</v>
      </c>
    </row>
    <row r="2751" spans="1:4" hidden="1" x14ac:dyDescent="0.25">
      <c r="A2751">
        <v>1118208235</v>
      </c>
      <c r="B2751">
        <v>1585.76</v>
      </c>
      <c r="C2751">
        <v>1585.76</v>
      </c>
      <c r="D2751" t="b">
        <v>0</v>
      </c>
    </row>
    <row r="2752" spans="1:4" hidden="1" x14ac:dyDescent="0.25">
      <c r="A2752">
        <v>1118237033</v>
      </c>
      <c r="B2752">
        <v>1810.4</v>
      </c>
      <c r="C2752">
        <v>1810.4</v>
      </c>
      <c r="D2752" t="b">
        <v>0</v>
      </c>
    </row>
    <row r="2753" spans="1:4" hidden="1" x14ac:dyDescent="0.25">
      <c r="A2753">
        <v>1118237088</v>
      </c>
      <c r="B2753">
        <v>2124.6</v>
      </c>
      <c r="C2753">
        <v>2124.6</v>
      </c>
      <c r="D2753" t="b">
        <v>0</v>
      </c>
    </row>
    <row r="2754" spans="1:4" hidden="1" x14ac:dyDescent="0.25">
      <c r="A2754">
        <v>1118242093</v>
      </c>
      <c r="B2754">
        <v>2070</v>
      </c>
      <c r="C2754">
        <v>2070</v>
      </c>
      <c r="D2754" t="b">
        <v>0</v>
      </c>
    </row>
    <row r="2755" spans="1:4" hidden="1" x14ac:dyDescent="0.25">
      <c r="A2755">
        <v>1118258130</v>
      </c>
      <c r="B2755">
        <v>2070</v>
      </c>
      <c r="C2755">
        <v>2070</v>
      </c>
      <c r="D2755" t="b">
        <v>0</v>
      </c>
    </row>
    <row r="2756" spans="1:4" hidden="1" x14ac:dyDescent="0.25">
      <c r="A2756">
        <v>1118258226</v>
      </c>
      <c r="B2756">
        <v>2070</v>
      </c>
      <c r="C2756">
        <v>2070</v>
      </c>
      <c r="D2756" t="b">
        <v>0</v>
      </c>
    </row>
    <row r="2757" spans="1:4" hidden="1" x14ac:dyDescent="0.25">
      <c r="A2757">
        <v>1118258691</v>
      </c>
      <c r="B2757">
        <v>2070</v>
      </c>
      <c r="C2757">
        <v>2070</v>
      </c>
      <c r="D2757" t="b">
        <v>0</v>
      </c>
    </row>
    <row r="2758" spans="1:4" hidden="1" x14ac:dyDescent="0.25">
      <c r="A2758">
        <v>1118258799</v>
      </c>
      <c r="B2758">
        <v>2070</v>
      </c>
      <c r="C2758">
        <v>2070</v>
      </c>
      <c r="D2758" t="b">
        <v>0</v>
      </c>
    </row>
    <row r="2759" spans="1:4" hidden="1" x14ac:dyDescent="0.25">
      <c r="A2759">
        <v>1118258960</v>
      </c>
      <c r="B2759">
        <v>2070</v>
      </c>
      <c r="C2759">
        <v>2070</v>
      </c>
      <c r="D2759" t="b">
        <v>0</v>
      </c>
    </row>
    <row r="2760" spans="1:4" hidden="1" x14ac:dyDescent="0.25">
      <c r="A2760">
        <v>1118259083</v>
      </c>
      <c r="B2760">
        <v>2070</v>
      </c>
      <c r="C2760">
        <v>2070</v>
      </c>
      <c r="D2760" t="b">
        <v>0</v>
      </c>
    </row>
    <row r="2761" spans="1:4" hidden="1" x14ac:dyDescent="0.25">
      <c r="A2761">
        <v>1118262085</v>
      </c>
      <c r="B2761">
        <v>1381.8</v>
      </c>
      <c r="C2761">
        <v>1381.8</v>
      </c>
      <c r="D2761" t="b">
        <v>0</v>
      </c>
    </row>
    <row r="2762" spans="1:4" hidden="1" x14ac:dyDescent="0.25">
      <c r="A2762">
        <v>1118290092</v>
      </c>
      <c r="B2762">
        <v>2829</v>
      </c>
      <c r="C2762">
        <v>2829</v>
      </c>
      <c r="D2762" t="b">
        <v>0</v>
      </c>
    </row>
    <row r="2763" spans="1:4" hidden="1" x14ac:dyDescent="0.25">
      <c r="A2763">
        <v>1118292159</v>
      </c>
      <c r="B2763">
        <v>2829</v>
      </c>
      <c r="C2763">
        <v>2829</v>
      </c>
      <c r="D2763" t="b">
        <v>0</v>
      </c>
    </row>
    <row r="2764" spans="1:4" hidden="1" x14ac:dyDescent="0.25">
      <c r="A2764">
        <v>1118292503</v>
      </c>
      <c r="B2764">
        <v>1775.84</v>
      </c>
      <c r="C2764">
        <v>1775.8400000000001</v>
      </c>
      <c r="D2764" t="b">
        <v>0</v>
      </c>
    </row>
    <row r="2765" spans="1:4" hidden="1" x14ac:dyDescent="0.25">
      <c r="A2765">
        <v>1118293144</v>
      </c>
      <c r="B2765">
        <v>1810.4</v>
      </c>
      <c r="C2765">
        <v>1810.4</v>
      </c>
      <c r="D2765" t="b">
        <v>0</v>
      </c>
    </row>
    <row r="2766" spans="1:4" hidden="1" x14ac:dyDescent="0.25">
      <c r="A2766">
        <v>1118293219</v>
      </c>
      <c r="B2766">
        <v>738.2</v>
      </c>
      <c r="C2766">
        <v>738.2</v>
      </c>
      <c r="D2766" t="b">
        <v>0</v>
      </c>
    </row>
    <row r="2767" spans="1:4" hidden="1" x14ac:dyDescent="0.25">
      <c r="A2767">
        <v>1118297161</v>
      </c>
      <c r="B2767">
        <v>2569.1999999999998</v>
      </c>
      <c r="C2767">
        <v>2569.1999999999998</v>
      </c>
      <c r="D2767" t="b">
        <v>0</v>
      </c>
    </row>
    <row r="2768" spans="1:4" hidden="1" x14ac:dyDescent="0.25">
      <c r="A2768">
        <v>1118299724</v>
      </c>
      <c r="B2768">
        <v>2362.8000000000002</v>
      </c>
      <c r="C2768">
        <v>2362.8000000000002</v>
      </c>
      <c r="D2768" t="b">
        <v>0</v>
      </c>
    </row>
    <row r="2769" spans="1:4" hidden="1" x14ac:dyDescent="0.25">
      <c r="A2769">
        <v>1118299907</v>
      </c>
      <c r="B2769">
        <v>925.4</v>
      </c>
      <c r="C2769">
        <v>925.4</v>
      </c>
      <c r="D2769" t="b">
        <v>0</v>
      </c>
    </row>
    <row r="2770" spans="1:4" hidden="1" x14ac:dyDescent="0.25">
      <c r="A2770">
        <v>1118300642</v>
      </c>
      <c r="B2770">
        <v>1551.2</v>
      </c>
      <c r="C2770">
        <v>1551.2</v>
      </c>
      <c r="D2770" t="b">
        <v>0</v>
      </c>
    </row>
    <row r="2771" spans="1:4" hidden="1" x14ac:dyDescent="0.25">
      <c r="A2771">
        <v>1118301585</v>
      </c>
      <c r="B2771">
        <v>1724</v>
      </c>
      <c r="C2771">
        <v>1724</v>
      </c>
      <c r="D2771" t="b">
        <v>0</v>
      </c>
    </row>
    <row r="2772" spans="1:4" hidden="1" x14ac:dyDescent="0.25">
      <c r="A2772">
        <v>1118301780</v>
      </c>
      <c r="B2772">
        <v>955.16</v>
      </c>
      <c r="C2772">
        <v>955.16</v>
      </c>
      <c r="D2772" t="b">
        <v>0</v>
      </c>
    </row>
    <row r="2773" spans="1:4" hidden="1" x14ac:dyDescent="0.25">
      <c r="A2773">
        <v>1118301929</v>
      </c>
      <c r="B2773">
        <v>2362.8000000000002</v>
      </c>
      <c r="C2773">
        <v>2362.8000000000002</v>
      </c>
      <c r="D2773" t="b">
        <v>0</v>
      </c>
    </row>
    <row r="2774" spans="1:4" hidden="1" x14ac:dyDescent="0.25">
      <c r="A2774">
        <v>1118302150</v>
      </c>
      <c r="B2774">
        <v>1109.72</v>
      </c>
      <c r="C2774">
        <v>1109.72</v>
      </c>
      <c r="D2774" t="b">
        <v>0</v>
      </c>
    </row>
    <row r="2775" spans="1:4" hidden="1" x14ac:dyDescent="0.25">
      <c r="A2775">
        <v>1118302171</v>
      </c>
      <c r="B2775">
        <v>2829</v>
      </c>
      <c r="C2775">
        <v>2829</v>
      </c>
      <c r="D2775" t="b">
        <v>0</v>
      </c>
    </row>
    <row r="2776" spans="1:4" hidden="1" x14ac:dyDescent="0.25">
      <c r="A2776">
        <v>1118302332</v>
      </c>
      <c r="B2776">
        <v>-96.92</v>
      </c>
      <c r="C2776">
        <v>-96.92</v>
      </c>
      <c r="D2776" t="b">
        <v>0</v>
      </c>
    </row>
    <row r="2777" spans="1:4" hidden="1" x14ac:dyDescent="0.25">
      <c r="A2777">
        <v>1118302634</v>
      </c>
      <c r="B2777">
        <v>2362.8000000000002</v>
      </c>
      <c r="C2777">
        <v>2362.8000000000002</v>
      </c>
      <c r="D2777" t="b">
        <v>0</v>
      </c>
    </row>
    <row r="2778" spans="1:4" hidden="1" x14ac:dyDescent="0.25">
      <c r="A2778">
        <v>1118302709</v>
      </c>
      <c r="B2778">
        <v>2245.1999999999998</v>
      </c>
      <c r="C2778">
        <v>2245.1999999999998</v>
      </c>
      <c r="D2778" t="b">
        <v>0</v>
      </c>
    </row>
    <row r="2779" spans="1:4" hidden="1" x14ac:dyDescent="0.25">
      <c r="A2779">
        <v>1118303167</v>
      </c>
      <c r="B2779">
        <v>2245.1999999999998</v>
      </c>
      <c r="C2779">
        <v>2245.1999999999998</v>
      </c>
      <c r="D2779" t="b">
        <v>0</v>
      </c>
    </row>
    <row r="2780" spans="1:4" hidden="1" x14ac:dyDescent="0.25">
      <c r="A2780">
        <v>1118303178</v>
      </c>
      <c r="B2780">
        <v>2362.8000000000002</v>
      </c>
      <c r="C2780">
        <v>2362.8000000000002</v>
      </c>
      <c r="D2780" t="b">
        <v>0</v>
      </c>
    </row>
    <row r="2781" spans="1:4" hidden="1" x14ac:dyDescent="0.25">
      <c r="A2781">
        <v>1118303469</v>
      </c>
      <c r="B2781">
        <v>1862.24</v>
      </c>
      <c r="C2781">
        <v>1862.24</v>
      </c>
      <c r="D2781" t="b">
        <v>0</v>
      </c>
    </row>
    <row r="2782" spans="1:4" hidden="1" x14ac:dyDescent="0.25">
      <c r="A2782">
        <v>1118303588</v>
      </c>
      <c r="B2782">
        <v>1542.56</v>
      </c>
      <c r="C2782">
        <v>1542.56</v>
      </c>
      <c r="D2782" t="b">
        <v>0</v>
      </c>
    </row>
    <row r="2783" spans="1:4" hidden="1" x14ac:dyDescent="0.25">
      <c r="A2783">
        <v>1118303696</v>
      </c>
      <c r="B2783">
        <v>2077.8000000000002</v>
      </c>
      <c r="C2783">
        <v>2077.8000000000002</v>
      </c>
      <c r="D2783" t="b">
        <v>0</v>
      </c>
    </row>
    <row r="2784" spans="1:4" hidden="1" x14ac:dyDescent="0.25">
      <c r="A2784">
        <v>1118303727</v>
      </c>
      <c r="B2784">
        <v>1247.96</v>
      </c>
      <c r="C2784">
        <v>1247.96</v>
      </c>
      <c r="D2784" t="b">
        <v>0</v>
      </c>
    </row>
    <row r="2785" spans="1:4" hidden="1" x14ac:dyDescent="0.25">
      <c r="A2785">
        <v>1118304573</v>
      </c>
      <c r="B2785">
        <v>323</v>
      </c>
      <c r="C2785">
        <v>323</v>
      </c>
      <c r="D2785" t="b">
        <v>0</v>
      </c>
    </row>
    <row r="2786" spans="1:4" hidden="1" x14ac:dyDescent="0.25">
      <c r="A2786">
        <v>1118343390</v>
      </c>
      <c r="B2786">
        <v>1896.8</v>
      </c>
      <c r="C2786">
        <v>1896.8</v>
      </c>
      <c r="D2786" t="b">
        <v>0</v>
      </c>
    </row>
    <row r="2787" spans="1:4" hidden="1" x14ac:dyDescent="0.25">
      <c r="A2787">
        <v>1118343431</v>
      </c>
      <c r="B2787">
        <v>1896.8</v>
      </c>
      <c r="C2787">
        <v>1896.8</v>
      </c>
      <c r="D2787" t="b">
        <v>0</v>
      </c>
    </row>
    <row r="2788" spans="1:4" hidden="1" x14ac:dyDescent="0.25">
      <c r="A2788">
        <v>1118343594</v>
      </c>
      <c r="B2788">
        <v>1672.16</v>
      </c>
      <c r="C2788">
        <v>1672.1599999999999</v>
      </c>
      <c r="D2788" t="b">
        <v>0</v>
      </c>
    </row>
    <row r="2789" spans="1:4" hidden="1" x14ac:dyDescent="0.25">
      <c r="A2789">
        <v>1118343636</v>
      </c>
      <c r="B2789">
        <v>2245.1999999999998</v>
      </c>
      <c r="C2789">
        <v>2245.1999999999998</v>
      </c>
      <c r="D2789" t="b">
        <v>0</v>
      </c>
    </row>
    <row r="2790" spans="1:4" hidden="1" x14ac:dyDescent="0.25">
      <c r="A2790">
        <v>1118343722</v>
      </c>
      <c r="B2790">
        <v>2569.1999999999998</v>
      </c>
      <c r="C2790">
        <v>2569.1999999999998</v>
      </c>
      <c r="D2790" t="b">
        <v>0</v>
      </c>
    </row>
    <row r="2791" spans="1:4" hidden="1" x14ac:dyDescent="0.25">
      <c r="A2791">
        <v>1118344945</v>
      </c>
      <c r="B2791">
        <v>2829</v>
      </c>
      <c r="C2791">
        <v>2829</v>
      </c>
      <c r="D2791" t="b">
        <v>0</v>
      </c>
    </row>
    <row r="2792" spans="1:4" hidden="1" x14ac:dyDescent="0.25">
      <c r="A2792">
        <v>1118394376</v>
      </c>
      <c r="B2792">
        <v>1516.44</v>
      </c>
      <c r="C2792">
        <v>1516.44</v>
      </c>
      <c r="D2792" t="b">
        <v>0</v>
      </c>
    </row>
    <row r="2793" spans="1:4" hidden="1" x14ac:dyDescent="0.25">
      <c r="A2793">
        <v>1118395231</v>
      </c>
      <c r="B2793">
        <v>1585.76</v>
      </c>
      <c r="C2793">
        <v>1585.76</v>
      </c>
      <c r="D2793" t="b">
        <v>0</v>
      </c>
    </row>
    <row r="2794" spans="1:4" hidden="1" x14ac:dyDescent="0.25">
      <c r="A2794">
        <v>1118416150</v>
      </c>
      <c r="B2794">
        <v>1940</v>
      </c>
      <c r="C2794">
        <v>1940</v>
      </c>
      <c r="D2794" t="b">
        <v>0</v>
      </c>
    </row>
    <row r="2795" spans="1:4" hidden="1" x14ac:dyDescent="0.25">
      <c r="A2795">
        <v>1118568346</v>
      </c>
      <c r="B2795">
        <v>2245.1999999999998</v>
      </c>
      <c r="C2795">
        <v>2245.1999999999998</v>
      </c>
      <c r="D2795" t="b">
        <v>0</v>
      </c>
    </row>
    <row r="2796" spans="1:4" hidden="1" x14ac:dyDescent="0.25">
      <c r="A2796">
        <v>1118568615</v>
      </c>
      <c r="B2796">
        <v>2245.1999999999998</v>
      </c>
      <c r="C2796">
        <v>2245.1999999999998</v>
      </c>
      <c r="D2796" t="b">
        <v>0</v>
      </c>
    </row>
    <row r="2797" spans="1:4" hidden="1" x14ac:dyDescent="0.25">
      <c r="A2797">
        <v>1118570482</v>
      </c>
      <c r="B2797">
        <v>2457.6</v>
      </c>
      <c r="C2797">
        <v>2457.6</v>
      </c>
      <c r="D2797" t="b">
        <v>0</v>
      </c>
    </row>
    <row r="2798" spans="1:4" hidden="1" x14ac:dyDescent="0.25">
      <c r="A2798">
        <v>1118570740</v>
      </c>
      <c r="B2798">
        <v>2457.6</v>
      </c>
      <c r="C2798">
        <v>2457.6</v>
      </c>
      <c r="D2798" t="b">
        <v>0</v>
      </c>
    </row>
    <row r="2799" spans="1:4" hidden="1" x14ac:dyDescent="0.25">
      <c r="A2799">
        <v>1118572915</v>
      </c>
      <c r="B2799">
        <v>323</v>
      </c>
      <c r="C2799">
        <v>323</v>
      </c>
      <c r="D2799" t="b">
        <v>0</v>
      </c>
    </row>
    <row r="2800" spans="1:4" hidden="1" x14ac:dyDescent="0.25">
      <c r="A2800">
        <v>1118572960</v>
      </c>
      <c r="B2800">
        <v>323</v>
      </c>
      <c r="C2800">
        <v>323</v>
      </c>
      <c r="D2800" t="b">
        <v>0</v>
      </c>
    </row>
    <row r="2801" spans="1:4" hidden="1" x14ac:dyDescent="0.25">
      <c r="A2801">
        <v>1118573146</v>
      </c>
      <c r="B2801">
        <v>2017.76</v>
      </c>
      <c r="C2801">
        <v>2017.76</v>
      </c>
      <c r="D2801" t="b">
        <v>0</v>
      </c>
    </row>
    <row r="2802" spans="1:4" hidden="1" x14ac:dyDescent="0.25">
      <c r="A2802">
        <v>1118573578</v>
      </c>
      <c r="B2802">
        <v>2070</v>
      </c>
      <c r="C2802">
        <v>2070</v>
      </c>
      <c r="D2802" t="b">
        <v>0</v>
      </c>
    </row>
    <row r="2803" spans="1:4" hidden="1" x14ac:dyDescent="0.25">
      <c r="A2803">
        <v>1118573740</v>
      </c>
      <c r="B2803">
        <v>2070</v>
      </c>
      <c r="C2803">
        <v>2070</v>
      </c>
      <c r="D2803" t="b">
        <v>0</v>
      </c>
    </row>
    <row r="2804" spans="1:4" hidden="1" x14ac:dyDescent="0.25">
      <c r="A2804">
        <v>1118573922</v>
      </c>
      <c r="B2804">
        <v>1672.16</v>
      </c>
      <c r="C2804">
        <v>1672.1599999999999</v>
      </c>
      <c r="D2804" t="b">
        <v>0</v>
      </c>
    </row>
    <row r="2805" spans="1:4" hidden="1" x14ac:dyDescent="0.25">
      <c r="A2805">
        <v>1118573999</v>
      </c>
      <c r="B2805">
        <v>1672.16</v>
      </c>
      <c r="C2805">
        <v>1672.1599999999999</v>
      </c>
      <c r="D2805" t="b">
        <v>0</v>
      </c>
    </row>
    <row r="2806" spans="1:4" hidden="1" x14ac:dyDescent="0.25">
      <c r="A2806">
        <v>1118574089</v>
      </c>
      <c r="B2806">
        <v>2070</v>
      </c>
      <c r="C2806">
        <v>2070</v>
      </c>
      <c r="D2806" t="b">
        <v>0</v>
      </c>
    </row>
    <row r="2807" spans="1:4" hidden="1" x14ac:dyDescent="0.25">
      <c r="A2807">
        <v>1118575623</v>
      </c>
      <c r="B2807">
        <v>2362.8000000000002</v>
      </c>
      <c r="C2807">
        <v>2362.8000000000002</v>
      </c>
      <c r="D2807" t="b">
        <v>0</v>
      </c>
    </row>
    <row r="2808" spans="1:4" hidden="1" x14ac:dyDescent="0.25">
      <c r="A2808">
        <v>1118575690</v>
      </c>
      <c r="B2808">
        <v>2362.8000000000002</v>
      </c>
      <c r="C2808">
        <v>2362.8000000000002</v>
      </c>
      <c r="D2808" t="b">
        <v>0</v>
      </c>
    </row>
    <row r="2809" spans="1:4" hidden="1" x14ac:dyDescent="0.25">
      <c r="A2809">
        <v>1118575753</v>
      </c>
      <c r="B2809">
        <v>1516.44</v>
      </c>
      <c r="C2809">
        <v>1516.44</v>
      </c>
      <c r="D2809" t="b">
        <v>0</v>
      </c>
    </row>
    <row r="2810" spans="1:4" hidden="1" x14ac:dyDescent="0.25">
      <c r="A2810">
        <v>1118575840</v>
      </c>
      <c r="B2810">
        <v>2362.8000000000002</v>
      </c>
      <c r="C2810">
        <v>2362.8000000000002</v>
      </c>
      <c r="D2810" t="b">
        <v>0</v>
      </c>
    </row>
    <row r="2811" spans="1:4" hidden="1" x14ac:dyDescent="0.25">
      <c r="A2811">
        <v>1118576015</v>
      </c>
      <c r="B2811">
        <v>1931.36</v>
      </c>
      <c r="C2811">
        <v>1931.36</v>
      </c>
      <c r="D2811" t="b">
        <v>0</v>
      </c>
    </row>
    <row r="2812" spans="1:4" hidden="1" x14ac:dyDescent="0.25">
      <c r="A2812">
        <v>1118576178</v>
      </c>
      <c r="B2812">
        <v>1801.76</v>
      </c>
      <c r="C2812">
        <v>1801.76</v>
      </c>
      <c r="D2812" t="b">
        <v>0</v>
      </c>
    </row>
    <row r="2813" spans="1:4" hidden="1" x14ac:dyDescent="0.25">
      <c r="A2813">
        <v>1118576500</v>
      </c>
      <c r="B2813">
        <v>2124.6</v>
      </c>
      <c r="C2813">
        <v>2124.6</v>
      </c>
      <c r="D2813" t="b">
        <v>0</v>
      </c>
    </row>
    <row r="2814" spans="1:4" hidden="1" x14ac:dyDescent="0.25">
      <c r="A2814">
        <v>1118579188</v>
      </c>
      <c r="B2814">
        <v>2070</v>
      </c>
      <c r="C2814">
        <v>2070</v>
      </c>
      <c r="D2814" t="b">
        <v>0</v>
      </c>
    </row>
    <row r="2815" spans="1:4" hidden="1" x14ac:dyDescent="0.25">
      <c r="A2815">
        <v>1118579199</v>
      </c>
      <c r="B2815">
        <v>2070</v>
      </c>
      <c r="C2815">
        <v>2070</v>
      </c>
      <c r="D2815" t="b">
        <v>0</v>
      </c>
    </row>
    <row r="2816" spans="1:4" hidden="1" x14ac:dyDescent="0.25">
      <c r="A2816">
        <v>1118579316</v>
      </c>
      <c r="B2816">
        <v>2060.96</v>
      </c>
      <c r="C2816">
        <v>2060.96</v>
      </c>
      <c r="D2816" t="b">
        <v>0</v>
      </c>
    </row>
    <row r="2817" spans="1:4" hidden="1" x14ac:dyDescent="0.25">
      <c r="A2817">
        <v>1118579327</v>
      </c>
      <c r="B2817">
        <v>2829</v>
      </c>
      <c r="C2817">
        <v>2829</v>
      </c>
      <c r="D2817" t="b">
        <v>0</v>
      </c>
    </row>
    <row r="2818" spans="1:4" hidden="1" x14ac:dyDescent="0.25">
      <c r="A2818">
        <v>1118579349</v>
      </c>
      <c r="B2818">
        <v>2069.6</v>
      </c>
      <c r="C2818">
        <v>2069.6</v>
      </c>
      <c r="D2818" t="b">
        <v>0</v>
      </c>
    </row>
    <row r="2819" spans="1:4" hidden="1" x14ac:dyDescent="0.25">
      <c r="A2819">
        <v>1118579360</v>
      </c>
      <c r="B2819">
        <v>1758.56</v>
      </c>
      <c r="C2819">
        <v>1758.56</v>
      </c>
      <c r="D2819" t="b">
        <v>0</v>
      </c>
    </row>
    <row r="2820" spans="1:4" hidden="1" x14ac:dyDescent="0.25">
      <c r="A2820">
        <v>1118588382</v>
      </c>
      <c r="B2820">
        <v>1036</v>
      </c>
      <c r="C2820">
        <v>1036</v>
      </c>
      <c r="D2820" t="b">
        <v>0</v>
      </c>
    </row>
    <row r="2821" spans="1:4" hidden="1" x14ac:dyDescent="0.25">
      <c r="A2821">
        <v>1118616112</v>
      </c>
      <c r="B2821">
        <v>1292</v>
      </c>
      <c r="C2821">
        <v>1292</v>
      </c>
      <c r="D2821" t="b">
        <v>0</v>
      </c>
    </row>
    <row r="2822" spans="1:4" hidden="1" x14ac:dyDescent="0.25">
      <c r="A2822">
        <v>1118618525</v>
      </c>
      <c r="B2822">
        <v>1991.84</v>
      </c>
      <c r="C2822">
        <v>1991.84</v>
      </c>
      <c r="D2822" t="b">
        <v>0</v>
      </c>
    </row>
    <row r="2823" spans="1:4" hidden="1" x14ac:dyDescent="0.25">
      <c r="A2823">
        <v>1118618558</v>
      </c>
      <c r="B2823">
        <v>2628</v>
      </c>
      <c r="C2823">
        <v>2628</v>
      </c>
      <c r="D2823" t="b">
        <v>0</v>
      </c>
    </row>
    <row r="2824" spans="1:4" hidden="1" x14ac:dyDescent="0.25">
      <c r="A2824">
        <v>1118620542</v>
      </c>
      <c r="B2824">
        <v>1559.84</v>
      </c>
      <c r="C2824">
        <v>1559.8400000000001</v>
      </c>
      <c r="D2824" t="b">
        <v>0</v>
      </c>
    </row>
    <row r="2825" spans="1:4" hidden="1" x14ac:dyDescent="0.25">
      <c r="A2825">
        <v>1118620888</v>
      </c>
      <c r="B2825">
        <v>1542.56</v>
      </c>
      <c r="C2825">
        <v>1542.56</v>
      </c>
      <c r="D2825" t="b">
        <v>0</v>
      </c>
    </row>
    <row r="2826" spans="1:4" hidden="1" x14ac:dyDescent="0.25">
      <c r="A2826">
        <v>1118621042</v>
      </c>
      <c r="B2826">
        <v>1767.2</v>
      </c>
      <c r="C2826">
        <v>1767.2</v>
      </c>
      <c r="D2826" t="b">
        <v>0</v>
      </c>
    </row>
    <row r="2827" spans="1:4" hidden="1" x14ac:dyDescent="0.25">
      <c r="A2827">
        <v>1118647184</v>
      </c>
      <c r="B2827">
        <v>1810.4</v>
      </c>
      <c r="C2827">
        <v>1810.4</v>
      </c>
      <c r="D2827" t="b">
        <v>0</v>
      </c>
    </row>
    <row r="2828" spans="1:4" hidden="1" x14ac:dyDescent="0.25">
      <c r="A2828">
        <v>1118691532</v>
      </c>
      <c r="B2828">
        <v>323</v>
      </c>
      <c r="C2828">
        <v>323</v>
      </c>
      <c r="D2828" t="b">
        <v>0</v>
      </c>
    </row>
    <row r="2829" spans="1:4" hidden="1" x14ac:dyDescent="0.25">
      <c r="A2829">
        <v>1118691662</v>
      </c>
      <c r="B2829">
        <v>2077.8000000000002</v>
      </c>
      <c r="C2829">
        <v>2077.8000000000002</v>
      </c>
      <c r="D2829" t="b">
        <v>0</v>
      </c>
    </row>
    <row r="2830" spans="1:4" hidden="1" x14ac:dyDescent="0.25">
      <c r="A2830">
        <v>1118692204</v>
      </c>
      <c r="B2830">
        <v>1974.56</v>
      </c>
      <c r="C2830">
        <v>1974.56</v>
      </c>
      <c r="D2830" t="b">
        <v>0</v>
      </c>
    </row>
    <row r="2831" spans="1:4" hidden="1" x14ac:dyDescent="0.25">
      <c r="A2831">
        <v>1118693449</v>
      </c>
      <c r="B2831">
        <v>2914</v>
      </c>
      <c r="C2831">
        <v>2914</v>
      </c>
      <c r="D2831" t="b">
        <v>0</v>
      </c>
    </row>
    <row r="2832" spans="1:4" hidden="1" x14ac:dyDescent="0.25">
      <c r="A2832">
        <v>1118693621</v>
      </c>
      <c r="B2832">
        <v>2070</v>
      </c>
      <c r="C2832">
        <v>2070</v>
      </c>
      <c r="D2832" t="b">
        <v>0</v>
      </c>
    </row>
    <row r="2833" spans="1:4" hidden="1" x14ac:dyDescent="0.25">
      <c r="A2833">
        <v>1118693870</v>
      </c>
      <c r="B2833">
        <v>2070</v>
      </c>
      <c r="C2833">
        <v>2070</v>
      </c>
      <c r="D2833" t="b">
        <v>0</v>
      </c>
    </row>
    <row r="2834" spans="1:4" hidden="1" x14ac:dyDescent="0.25">
      <c r="A2834">
        <v>1118694110</v>
      </c>
      <c r="B2834">
        <v>1036</v>
      </c>
      <c r="C2834">
        <v>1036</v>
      </c>
      <c r="D2834" t="b">
        <v>0</v>
      </c>
    </row>
    <row r="2835" spans="1:4" hidden="1" x14ac:dyDescent="0.25">
      <c r="A2835">
        <v>1118700224</v>
      </c>
      <c r="B2835">
        <v>2017.76</v>
      </c>
      <c r="C2835">
        <v>2017.76</v>
      </c>
      <c r="D2835" t="b">
        <v>0</v>
      </c>
    </row>
    <row r="2836" spans="1:4" hidden="1" x14ac:dyDescent="0.25">
      <c r="A2836">
        <v>1118700407</v>
      </c>
      <c r="B2836">
        <v>2070</v>
      </c>
      <c r="C2836">
        <v>2070</v>
      </c>
      <c r="D2836" t="b">
        <v>0</v>
      </c>
    </row>
    <row r="2837" spans="1:4" hidden="1" x14ac:dyDescent="0.25">
      <c r="A2837">
        <v>1118700839</v>
      </c>
      <c r="B2837">
        <v>2829</v>
      </c>
      <c r="C2837">
        <v>2829</v>
      </c>
      <c r="D2837" t="b">
        <v>0</v>
      </c>
    </row>
    <row r="2838" spans="1:4" hidden="1" x14ac:dyDescent="0.25">
      <c r="A2838">
        <v>1118703720</v>
      </c>
      <c r="B2838">
        <v>2070</v>
      </c>
      <c r="C2838">
        <v>2070</v>
      </c>
      <c r="D2838" t="b">
        <v>0</v>
      </c>
    </row>
    <row r="2839" spans="1:4" hidden="1" x14ac:dyDescent="0.25">
      <c r="A2839">
        <v>1118707090</v>
      </c>
      <c r="B2839">
        <v>2070</v>
      </c>
      <c r="C2839">
        <v>2070</v>
      </c>
      <c r="D2839" t="b">
        <v>0</v>
      </c>
    </row>
    <row r="2840" spans="1:4" hidden="1" x14ac:dyDescent="0.25">
      <c r="A2840">
        <v>1118707360</v>
      </c>
      <c r="B2840">
        <v>1862.24</v>
      </c>
      <c r="C2840">
        <v>1862.24</v>
      </c>
      <c r="D2840" t="b">
        <v>0</v>
      </c>
    </row>
    <row r="2841" spans="1:4" hidden="1" x14ac:dyDescent="0.25">
      <c r="A2841">
        <v>1118746973</v>
      </c>
      <c r="B2841">
        <v>1585.76</v>
      </c>
      <c r="C2841">
        <v>1585.76</v>
      </c>
      <c r="D2841" t="b">
        <v>0</v>
      </c>
    </row>
    <row r="2842" spans="1:4" hidden="1" x14ac:dyDescent="0.25">
      <c r="A2842">
        <v>1118747970</v>
      </c>
      <c r="B2842">
        <v>1516.44</v>
      </c>
      <c r="C2842">
        <v>1516.44</v>
      </c>
      <c r="D2842" t="b">
        <v>0</v>
      </c>
    </row>
    <row r="2843" spans="1:4" hidden="1" x14ac:dyDescent="0.25">
      <c r="A2843">
        <v>1118748890</v>
      </c>
      <c r="B2843">
        <v>323</v>
      </c>
      <c r="C2843">
        <v>323</v>
      </c>
      <c r="D2843" t="b">
        <v>0</v>
      </c>
    </row>
    <row r="2844" spans="1:4" hidden="1" x14ac:dyDescent="0.25">
      <c r="A2844">
        <v>1118749778</v>
      </c>
      <c r="B2844">
        <v>2124.6</v>
      </c>
      <c r="C2844">
        <v>2124.6</v>
      </c>
      <c r="D2844" t="b">
        <v>0</v>
      </c>
    </row>
    <row r="2845" spans="1:4" hidden="1" x14ac:dyDescent="0.25">
      <c r="A2845">
        <v>1118750691</v>
      </c>
      <c r="B2845">
        <v>1758.56</v>
      </c>
      <c r="C2845">
        <v>1758.56</v>
      </c>
      <c r="D2845" t="b">
        <v>0</v>
      </c>
    </row>
    <row r="2846" spans="1:4" hidden="1" x14ac:dyDescent="0.25">
      <c r="A2846">
        <v>1118779993</v>
      </c>
      <c r="B2846">
        <v>1308.44</v>
      </c>
      <c r="C2846">
        <v>1308.44</v>
      </c>
      <c r="D2846" t="b">
        <v>0</v>
      </c>
    </row>
    <row r="2847" spans="1:4" hidden="1" x14ac:dyDescent="0.25">
      <c r="A2847">
        <v>1118780225</v>
      </c>
      <c r="B2847">
        <v>2052.3200000000002</v>
      </c>
      <c r="C2847">
        <v>2052.3199999999997</v>
      </c>
      <c r="D2847" t="b">
        <v>0</v>
      </c>
    </row>
    <row r="2848" spans="1:4" hidden="1" x14ac:dyDescent="0.25">
      <c r="A2848">
        <v>1118799198</v>
      </c>
      <c r="B2848">
        <v>2362.8000000000002</v>
      </c>
      <c r="C2848">
        <v>2362.8000000000002</v>
      </c>
      <c r="D2848" t="b">
        <v>0</v>
      </c>
    </row>
    <row r="2849" spans="1:4" hidden="1" x14ac:dyDescent="0.25">
      <c r="A2849">
        <v>1118816141</v>
      </c>
      <c r="B2849">
        <v>2916</v>
      </c>
      <c r="C2849">
        <v>2916</v>
      </c>
      <c r="D2849" t="b">
        <v>0</v>
      </c>
    </row>
    <row r="2850" spans="1:4" hidden="1" x14ac:dyDescent="0.25">
      <c r="A2850">
        <v>1118817289</v>
      </c>
      <c r="B2850">
        <v>2362.8000000000002</v>
      </c>
      <c r="C2850">
        <v>2362.8000000000002</v>
      </c>
      <c r="D2850" t="b">
        <v>0</v>
      </c>
    </row>
    <row r="2851" spans="1:4" hidden="1" x14ac:dyDescent="0.25">
      <c r="A2851">
        <v>1118822713</v>
      </c>
      <c r="B2851">
        <v>1161.56</v>
      </c>
      <c r="C2851">
        <v>1161.56</v>
      </c>
      <c r="D2851" t="b">
        <v>0</v>
      </c>
    </row>
    <row r="2852" spans="1:4" hidden="1" x14ac:dyDescent="0.25">
      <c r="A2852">
        <v>1118856233</v>
      </c>
      <c r="B2852">
        <v>323</v>
      </c>
      <c r="C2852">
        <v>323</v>
      </c>
      <c r="D2852" t="b">
        <v>0</v>
      </c>
    </row>
    <row r="2853" spans="1:4" hidden="1" x14ac:dyDescent="0.25">
      <c r="A2853">
        <v>1118856266</v>
      </c>
      <c r="B2853">
        <v>1896.8</v>
      </c>
      <c r="C2853">
        <v>1896.8</v>
      </c>
      <c r="D2853" t="b">
        <v>0</v>
      </c>
    </row>
    <row r="2854" spans="1:4" hidden="1" x14ac:dyDescent="0.25">
      <c r="A2854">
        <v>1118856341</v>
      </c>
      <c r="B2854">
        <v>1862.24</v>
      </c>
      <c r="C2854">
        <v>1862.24</v>
      </c>
      <c r="D2854" t="b">
        <v>0</v>
      </c>
    </row>
    <row r="2855" spans="1:4" hidden="1" x14ac:dyDescent="0.25">
      <c r="A2855">
        <v>1118856945</v>
      </c>
      <c r="B2855">
        <v>1292</v>
      </c>
      <c r="C2855">
        <v>1292</v>
      </c>
      <c r="D2855" t="b">
        <v>0</v>
      </c>
    </row>
    <row r="2856" spans="1:4" hidden="1" x14ac:dyDescent="0.25">
      <c r="A2856">
        <v>1118857079</v>
      </c>
      <c r="B2856">
        <v>2009.12</v>
      </c>
      <c r="C2856">
        <v>2009.12</v>
      </c>
      <c r="D2856" t="b">
        <v>0</v>
      </c>
    </row>
    <row r="2857" spans="1:4" hidden="1" x14ac:dyDescent="0.25">
      <c r="A2857">
        <v>1118857110</v>
      </c>
      <c r="B2857">
        <v>1292</v>
      </c>
      <c r="C2857">
        <v>1292</v>
      </c>
      <c r="D2857" t="b">
        <v>0</v>
      </c>
    </row>
    <row r="2858" spans="1:4" hidden="1" x14ac:dyDescent="0.25">
      <c r="A2858">
        <v>1118857143</v>
      </c>
      <c r="B2858">
        <v>1292</v>
      </c>
      <c r="C2858">
        <v>1292</v>
      </c>
      <c r="D2858" t="b">
        <v>0</v>
      </c>
    </row>
    <row r="2859" spans="1:4" hidden="1" x14ac:dyDescent="0.25">
      <c r="A2859">
        <v>1118906315</v>
      </c>
      <c r="B2859">
        <v>1152.92</v>
      </c>
      <c r="C2859">
        <v>1152.92</v>
      </c>
      <c r="D2859" t="b">
        <v>0</v>
      </c>
    </row>
    <row r="2860" spans="1:4" hidden="1" x14ac:dyDescent="0.25">
      <c r="A2860">
        <v>1118907419</v>
      </c>
      <c r="B2860">
        <v>1779</v>
      </c>
      <c r="C2860">
        <v>1779</v>
      </c>
      <c r="D2860" t="b">
        <v>0</v>
      </c>
    </row>
    <row r="2861" spans="1:4" hidden="1" x14ac:dyDescent="0.25">
      <c r="A2861">
        <v>1118928160</v>
      </c>
      <c r="B2861">
        <v>2914</v>
      </c>
      <c r="C2861">
        <v>2914</v>
      </c>
      <c r="D2861" t="b">
        <v>0</v>
      </c>
    </row>
    <row r="2862" spans="1:4" hidden="1" x14ac:dyDescent="0.25">
      <c r="A2862">
        <v>1118933963</v>
      </c>
      <c r="B2862">
        <v>2124.6</v>
      </c>
      <c r="C2862">
        <v>2124.6</v>
      </c>
      <c r="D2862" t="b">
        <v>0</v>
      </c>
    </row>
    <row r="2863" spans="1:4" hidden="1" x14ac:dyDescent="0.25">
      <c r="A2863">
        <v>1118934214</v>
      </c>
      <c r="B2863">
        <v>2124.6</v>
      </c>
      <c r="C2863">
        <v>2124.6</v>
      </c>
      <c r="D2863" t="b">
        <v>0</v>
      </c>
    </row>
    <row r="2864" spans="1:4" hidden="1" x14ac:dyDescent="0.25">
      <c r="A2864">
        <v>1118934474</v>
      </c>
      <c r="B2864">
        <v>2124.6</v>
      </c>
      <c r="C2864">
        <v>2124.6</v>
      </c>
      <c r="D2864" t="b">
        <v>0</v>
      </c>
    </row>
    <row r="2865" spans="1:4" hidden="1" x14ac:dyDescent="0.25">
      <c r="A2865">
        <v>1118935330</v>
      </c>
      <c r="B2865">
        <v>2124.6</v>
      </c>
      <c r="C2865">
        <v>2124.6</v>
      </c>
      <c r="D2865" t="b">
        <v>0</v>
      </c>
    </row>
    <row r="2866" spans="1:4" hidden="1" x14ac:dyDescent="0.25">
      <c r="A2866">
        <v>1118935556</v>
      </c>
      <c r="B2866">
        <v>2124.6</v>
      </c>
      <c r="C2866">
        <v>2124.6</v>
      </c>
      <c r="D2866" t="b">
        <v>0</v>
      </c>
    </row>
    <row r="2867" spans="1:4" hidden="1" x14ac:dyDescent="0.25">
      <c r="A2867">
        <v>1118935631</v>
      </c>
      <c r="B2867">
        <v>2124.6</v>
      </c>
      <c r="C2867">
        <v>2124.6</v>
      </c>
      <c r="D2867" t="b">
        <v>0</v>
      </c>
    </row>
    <row r="2868" spans="1:4" hidden="1" x14ac:dyDescent="0.25">
      <c r="A2868">
        <v>1118935988</v>
      </c>
      <c r="B2868">
        <v>2527.52</v>
      </c>
      <c r="C2868">
        <v>2527.52</v>
      </c>
      <c r="D2868" t="b">
        <v>0</v>
      </c>
    </row>
    <row r="2869" spans="1:4" hidden="1" x14ac:dyDescent="0.25">
      <c r="A2869">
        <v>1118936056</v>
      </c>
      <c r="B2869">
        <v>2505</v>
      </c>
      <c r="C2869">
        <v>2505</v>
      </c>
      <c r="D2869" t="b">
        <v>0</v>
      </c>
    </row>
    <row r="2870" spans="1:4" hidden="1" x14ac:dyDescent="0.25">
      <c r="A2870">
        <v>1118936109</v>
      </c>
      <c r="B2870">
        <v>2527.52</v>
      </c>
      <c r="C2870">
        <v>2527.52</v>
      </c>
      <c r="D2870" t="b">
        <v>0</v>
      </c>
    </row>
    <row r="2871" spans="1:4" hidden="1" x14ac:dyDescent="0.25">
      <c r="A2871">
        <v>1118936110</v>
      </c>
      <c r="B2871">
        <v>2527.52</v>
      </c>
      <c r="C2871">
        <v>2527.52</v>
      </c>
      <c r="D2871" t="b">
        <v>0</v>
      </c>
    </row>
    <row r="2872" spans="1:4" hidden="1" x14ac:dyDescent="0.25">
      <c r="A2872">
        <v>1118936142</v>
      </c>
      <c r="B2872">
        <v>1896.8</v>
      </c>
      <c r="C2872">
        <v>1896.8</v>
      </c>
      <c r="D2872" t="b">
        <v>0</v>
      </c>
    </row>
    <row r="2873" spans="1:4" hidden="1" x14ac:dyDescent="0.25">
      <c r="A2873">
        <v>1118947771</v>
      </c>
      <c r="B2873">
        <v>2124.6</v>
      </c>
      <c r="C2873">
        <v>2124.6</v>
      </c>
      <c r="D2873" t="b">
        <v>0</v>
      </c>
    </row>
    <row r="2874" spans="1:4" hidden="1" x14ac:dyDescent="0.25">
      <c r="A2874">
        <v>1118977521</v>
      </c>
      <c r="B2874">
        <v>1292</v>
      </c>
      <c r="C2874">
        <v>1292</v>
      </c>
      <c r="D2874" t="b">
        <v>0</v>
      </c>
    </row>
    <row r="2875" spans="1:4" hidden="1" x14ac:dyDescent="0.25">
      <c r="A2875">
        <v>1118977737</v>
      </c>
      <c r="B2875">
        <v>1594.4</v>
      </c>
      <c r="C2875">
        <v>1594.4</v>
      </c>
      <c r="D2875" t="b">
        <v>0</v>
      </c>
    </row>
    <row r="2876" spans="1:4" hidden="1" x14ac:dyDescent="0.25">
      <c r="A2876">
        <v>1118999829</v>
      </c>
      <c r="B2876">
        <v>1311.6</v>
      </c>
      <c r="C2876">
        <v>1311.6</v>
      </c>
      <c r="D2876" t="b">
        <v>0</v>
      </c>
    </row>
    <row r="2877" spans="1:4" hidden="1" x14ac:dyDescent="0.25">
      <c r="A2877">
        <v>1119089638</v>
      </c>
      <c r="B2877">
        <v>1862.24</v>
      </c>
      <c r="C2877">
        <v>1862.24</v>
      </c>
      <c r="D2877" t="b">
        <v>0</v>
      </c>
    </row>
    <row r="2878" spans="1:4" hidden="1" x14ac:dyDescent="0.25">
      <c r="A2878">
        <v>1119089682</v>
      </c>
      <c r="B2878">
        <v>2070</v>
      </c>
      <c r="C2878">
        <v>2070</v>
      </c>
      <c r="D2878" t="b">
        <v>0</v>
      </c>
    </row>
    <row r="2879" spans="1:4" hidden="1" x14ac:dyDescent="0.25">
      <c r="A2879">
        <v>1119089746</v>
      </c>
      <c r="B2879">
        <v>2070</v>
      </c>
      <c r="C2879">
        <v>2070</v>
      </c>
      <c r="D2879" t="b">
        <v>0</v>
      </c>
    </row>
    <row r="2880" spans="1:4" hidden="1" x14ac:dyDescent="0.25">
      <c r="A2880">
        <v>1119089790</v>
      </c>
      <c r="B2880">
        <v>1862.24</v>
      </c>
      <c r="C2880">
        <v>1862.24</v>
      </c>
      <c r="D2880" t="b">
        <v>0</v>
      </c>
    </row>
    <row r="2881" spans="1:4" hidden="1" x14ac:dyDescent="0.25">
      <c r="A2881">
        <v>1119105047</v>
      </c>
      <c r="B2881">
        <v>1036</v>
      </c>
      <c r="C2881">
        <v>1036</v>
      </c>
      <c r="D2881" t="b">
        <v>0</v>
      </c>
    </row>
    <row r="2882" spans="1:4" hidden="1" x14ac:dyDescent="0.25">
      <c r="A2882">
        <v>1119105220</v>
      </c>
      <c r="B2882">
        <v>1292</v>
      </c>
      <c r="C2882">
        <v>1292</v>
      </c>
      <c r="D2882" t="b">
        <v>0</v>
      </c>
    </row>
    <row r="2883" spans="1:4" hidden="1" x14ac:dyDescent="0.25">
      <c r="A2883">
        <v>1119105285</v>
      </c>
      <c r="B2883">
        <v>1292</v>
      </c>
      <c r="C2883">
        <v>1292</v>
      </c>
      <c r="D2883" t="b">
        <v>0</v>
      </c>
    </row>
    <row r="2884" spans="1:4" hidden="1" x14ac:dyDescent="0.25">
      <c r="A2884">
        <v>1119112368</v>
      </c>
      <c r="B2884">
        <v>1810.4</v>
      </c>
      <c r="C2884">
        <v>1810.4</v>
      </c>
      <c r="D2884" t="b">
        <v>0</v>
      </c>
    </row>
    <row r="2885" spans="1:4" hidden="1" x14ac:dyDescent="0.25">
      <c r="A2885">
        <v>1119115905</v>
      </c>
      <c r="B2885">
        <v>2829</v>
      </c>
      <c r="C2885">
        <v>2829</v>
      </c>
      <c r="D2885" t="b">
        <v>0</v>
      </c>
    </row>
    <row r="2886" spans="1:4" hidden="1" x14ac:dyDescent="0.25">
      <c r="A2886">
        <v>1119119578</v>
      </c>
      <c r="B2886">
        <v>1292</v>
      </c>
      <c r="C2886">
        <v>1292</v>
      </c>
      <c r="D2886" t="b">
        <v>0</v>
      </c>
    </row>
    <row r="2887" spans="1:4" hidden="1" x14ac:dyDescent="0.25">
      <c r="A2887">
        <v>1119119740</v>
      </c>
      <c r="B2887">
        <v>1896.8</v>
      </c>
      <c r="C2887">
        <v>1896.8</v>
      </c>
      <c r="D2887" t="b">
        <v>0</v>
      </c>
    </row>
    <row r="2888" spans="1:4" hidden="1" x14ac:dyDescent="0.25">
      <c r="A2888">
        <v>1119125169</v>
      </c>
      <c r="B2888">
        <v>2245.1999999999998</v>
      </c>
      <c r="C2888">
        <v>2245.1999999999998</v>
      </c>
      <c r="D2888" t="b">
        <v>0</v>
      </c>
    </row>
    <row r="2889" spans="1:4" hidden="1" x14ac:dyDescent="0.25">
      <c r="A2889">
        <v>1119125405</v>
      </c>
      <c r="B2889">
        <v>1819.04</v>
      </c>
      <c r="C2889">
        <v>1819.04</v>
      </c>
      <c r="D2889" t="b">
        <v>0</v>
      </c>
    </row>
    <row r="2890" spans="1:4" hidden="1" x14ac:dyDescent="0.25">
      <c r="A2890">
        <v>1119125729</v>
      </c>
      <c r="B2890">
        <v>1014.68</v>
      </c>
      <c r="C2890">
        <v>1014.68</v>
      </c>
      <c r="D2890" t="b">
        <v>0</v>
      </c>
    </row>
    <row r="2891" spans="1:4" hidden="1" x14ac:dyDescent="0.25">
      <c r="A2891">
        <v>1119156574</v>
      </c>
      <c r="B2891">
        <v>2009.12</v>
      </c>
      <c r="C2891">
        <v>2009.12</v>
      </c>
      <c r="D2891" t="b">
        <v>0</v>
      </c>
    </row>
    <row r="2892" spans="1:4" hidden="1" x14ac:dyDescent="0.25">
      <c r="A2892">
        <v>1119156887</v>
      </c>
      <c r="B2892">
        <v>2639.84</v>
      </c>
      <c r="C2892">
        <v>2639.84</v>
      </c>
      <c r="D2892" t="b">
        <v>0</v>
      </c>
    </row>
    <row r="2893" spans="1:4" hidden="1" x14ac:dyDescent="0.25">
      <c r="A2893">
        <v>1119162542</v>
      </c>
      <c r="B2893">
        <v>2505</v>
      </c>
      <c r="C2893">
        <v>2505</v>
      </c>
      <c r="D2893" t="b">
        <v>0</v>
      </c>
    </row>
    <row r="2894" spans="1:4" hidden="1" x14ac:dyDescent="0.25">
      <c r="A2894">
        <v>1119188598</v>
      </c>
      <c r="B2894">
        <v>1036</v>
      </c>
      <c r="C2894">
        <v>1036</v>
      </c>
      <c r="D2894" t="b">
        <v>0</v>
      </c>
    </row>
    <row r="2895" spans="1:4" hidden="1" x14ac:dyDescent="0.25">
      <c r="A2895">
        <v>1119195540</v>
      </c>
      <c r="B2895">
        <v>1692</v>
      </c>
      <c r="C2895">
        <v>1692</v>
      </c>
      <c r="D2895" t="b">
        <v>0</v>
      </c>
    </row>
    <row r="2896" spans="1:4" hidden="1" x14ac:dyDescent="0.25">
      <c r="A2896">
        <v>1119208604</v>
      </c>
      <c r="B2896">
        <v>807.32</v>
      </c>
      <c r="C2896">
        <v>807.32</v>
      </c>
      <c r="D2896" t="b">
        <v>0</v>
      </c>
    </row>
    <row r="2897" spans="1:4" hidden="1" x14ac:dyDescent="0.25">
      <c r="A2897">
        <v>1119209289</v>
      </c>
      <c r="B2897">
        <v>1292</v>
      </c>
      <c r="C2897">
        <v>1292</v>
      </c>
      <c r="D2897" t="b">
        <v>0</v>
      </c>
    </row>
    <row r="2898" spans="1:4" hidden="1" x14ac:dyDescent="0.25">
      <c r="A2898">
        <v>1119221377</v>
      </c>
      <c r="B2898">
        <v>2569.1999999999998</v>
      </c>
      <c r="C2898">
        <v>2569.1999999999998</v>
      </c>
      <c r="D2898" t="b">
        <v>0</v>
      </c>
    </row>
    <row r="2899" spans="1:4" hidden="1" x14ac:dyDescent="0.25">
      <c r="A2899">
        <v>1119250574</v>
      </c>
      <c r="B2899">
        <v>1292</v>
      </c>
      <c r="C2899">
        <v>1292</v>
      </c>
      <c r="D2899" t="b">
        <v>0</v>
      </c>
    </row>
    <row r="2900" spans="1:4" hidden="1" x14ac:dyDescent="0.25">
      <c r="A2900">
        <v>1119269847</v>
      </c>
      <c r="B2900">
        <v>1692</v>
      </c>
      <c r="C2900">
        <v>1692</v>
      </c>
      <c r="D2900" t="b">
        <v>0</v>
      </c>
    </row>
    <row r="2901" spans="1:4" hidden="1" x14ac:dyDescent="0.25">
      <c r="A2901">
        <v>1119297283</v>
      </c>
      <c r="B2901">
        <v>1551.2</v>
      </c>
      <c r="C2901">
        <v>1551.2</v>
      </c>
      <c r="D2901" t="b">
        <v>0</v>
      </c>
    </row>
    <row r="2902" spans="1:4" hidden="1" x14ac:dyDescent="0.25">
      <c r="A2902">
        <v>1119298581</v>
      </c>
      <c r="B2902">
        <v>2077.8000000000002</v>
      </c>
      <c r="C2902">
        <v>2077.8000000000002</v>
      </c>
      <c r="D2902" t="b">
        <v>0</v>
      </c>
    </row>
    <row r="2903" spans="1:4" hidden="1" x14ac:dyDescent="0.25">
      <c r="A2903">
        <v>1119357286</v>
      </c>
      <c r="B2903">
        <v>1551.2</v>
      </c>
      <c r="C2903">
        <v>1551.2</v>
      </c>
      <c r="D2903" t="b">
        <v>0</v>
      </c>
    </row>
    <row r="2904" spans="1:4" hidden="1" x14ac:dyDescent="0.25">
      <c r="A2904">
        <v>1119383559</v>
      </c>
      <c r="B2904">
        <v>2077.8000000000002</v>
      </c>
      <c r="C2904">
        <v>2077.8000000000002</v>
      </c>
      <c r="D2904" t="b">
        <v>0</v>
      </c>
    </row>
    <row r="2905" spans="1:4" hidden="1" x14ac:dyDescent="0.25">
      <c r="A2905">
        <v>1119407917</v>
      </c>
      <c r="B2905">
        <v>1672.16</v>
      </c>
      <c r="C2905">
        <v>1672.1599999999999</v>
      </c>
      <c r="D2905" t="b">
        <v>0</v>
      </c>
    </row>
    <row r="2906" spans="1:4" hidden="1" x14ac:dyDescent="0.25">
      <c r="A2906">
        <v>1119407983</v>
      </c>
      <c r="B2906">
        <v>1672.16</v>
      </c>
      <c r="C2906">
        <v>1672.1599999999999</v>
      </c>
      <c r="D2906" t="b">
        <v>0</v>
      </c>
    </row>
    <row r="2907" spans="1:4" hidden="1" x14ac:dyDescent="0.25">
      <c r="A2907">
        <v>1119408428</v>
      </c>
      <c r="B2907">
        <v>1542.56</v>
      </c>
      <c r="C2907">
        <v>1542.56</v>
      </c>
      <c r="D2907" t="b">
        <v>0</v>
      </c>
    </row>
    <row r="2908" spans="1:4" hidden="1" x14ac:dyDescent="0.25">
      <c r="A2908">
        <v>1119478444</v>
      </c>
      <c r="B2908">
        <v>2569.1999999999998</v>
      </c>
      <c r="C2908">
        <v>2569.1999999999998</v>
      </c>
      <c r="D2908" t="b">
        <v>0</v>
      </c>
    </row>
    <row r="2909" spans="1:4" hidden="1" x14ac:dyDescent="0.25">
      <c r="A2909">
        <v>1119479343</v>
      </c>
      <c r="B2909">
        <v>2569.1999999999998</v>
      </c>
      <c r="C2909">
        <v>2569.1999999999998</v>
      </c>
      <c r="D2909" t="b">
        <v>0</v>
      </c>
    </row>
    <row r="2910" spans="1:4" hidden="1" x14ac:dyDescent="0.25">
      <c r="A2910">
        <v>1119479710</v>
      </c>
      <c r="B2910">
        <v>1542.56</v>
      </c>
      <c r="C2910">
        <v>1542.56</v>
      </c>
      <c r="D2910" t="b">
        <v>0</v>
      </c>
    </row>
    <row r="2911" spans="1:4" hidden="1" x14ac:dyDescent="0.25">
      <c r="A2911">
        <v>1119479936</v>
      </c>
      <c r="B2911">
        <v>997.4</v>
      </c>
      <c r="C2911">
        <v>997.4</v>
      </c>
      <c r="D2911" t="b">
        <v>0</v>
      </c>
    </row>
    <row r="2912" spans="1:4" hidden="1" x14ac:dyDescent="0.25">
      <c r="A2912">
        <v>1119480018</v>
      </c>
      <c r="B2912">
        <v>2569.1999999999998</v>
      </c>
      <c r="C2912">
        <v>2569.1999999999998</v>
      </c>
      <c r="D2912" t="b">
        <v>0</v>
      </c>
    </row>
    <row r="2913" spans="1:4" hidden="1" x14ac:dyDescent="0.25">
      <c r="A2913">
        <v>1119480051</v>
      </c>
      <c r="B2913">
        <v>1542.56</v>
      </c>
      <c r="C2913">
        <v>1542.56</v>
      </c>
      <c r="D2913" t="b">
        <v>0</v>
      </c>
    </row>
    <row r="2914" spans="1:4" hidden="1" x14ac:dyDescent="0.25">
      <c r="A2914">
        <v>1119480290</v>
      </c>
      <c r="B2914">
        <v>2569.1999999999998</v>
      </c>
      <c r="C2914">
        <v>2569.1999999999998</v>
      </c>
      <c r="D2914" t="b">
        <v>0</v>
      </c>
    </row>
    <row r="2915" spans="1:4" hidden="1" x14ac:dyDescent="0.25">
      <c r="A2915">
        <v>1119480406</v>
      </c>
      <c r="B2915">
        <v>2112.8000000000002</v>
      </c>
      <c r="C2915">
        <v>2112.8000000000002</v>
      </c>
      <c r="D2915" t="b">
        <v>0</v>
      </c>
    </row>
    <row r="2916" spans="1:4" hidden="1" x14ac:dyDescent="0.25">
      <c r="A2916">
        <v>1119489619</v>
      </c>
      <c r="B2916">
        <v>2380.64</v>
      </c>
      <c r="C2916">
        <v>2380.6400000000003</v>
      </c>
      <c r="D2916" t="b">
        <v>0</v>
      </c>
    </row>
    <row r="2917" spans="1:4" hidden="1" x14ac:dyDescent="0.25">
      <c r="A2917">
        <v>1119529760</v>
      </c>
      <c r="B2917">
        <v>1663.52</v>
      </c>
      <c r="C2917">
        <v>1663.52</v>
      </c>
      <c r="D2917" t="b">
        <v>0</v>
      </c>
    </row>
    <row r="2918" spans="1:4" hidden="1" x14ac:dyDescent="0.25">
      <c r="A2918">
        <v>1119530100</v>
      </c>
      <c r="B2918">
        <v>1914.08</v>
      </c>
      <c r="C2918">
        <v>1914.08</v>
      </c>
      <c r="D2918" t="b">
        <v>0</v>
      </c>
    </row>
    <row r="2919" spans="1:4" hidden="1" x14ac:dyDescent="0.25">
      <c r="A2919">
        <v>1119587323</v>
      </c>
      <c r="B2919">
        <v>1922.72</v>
      </c>
      <c r="C2919">
        <v>1922.72</v>
      </c>
      <c r="D2919" t="b">
        <v>0</v>
      </c>
    </row>
    <row r="2920" spans="1:4" hidden="1" x14ac:dyDescent="0.25">
      <c r="A2920">
        <v>1119592998</v>
      </c>
      <c r="B2920">
        <v>2914</v>
      </c>
      <c r="C2920">
        <v>2914</v>
      </c>
      <c r="D2920" t="b">
        <v>0</v>
      </c>
    </row>
    <row r="2921" spans="1:4" hidden="1" x14ac:dyDescent="0.25">
      <c r="A2921">
        <v>1119603380</v>
      </c>
      <c r="B2921">
        <v>1706.72</v>
      </c>
      <c r="C2921">
        <v>1706.72</v>
      </c>
      <c r="D2921" t="b">
        <v>0</v>
      </c>
    </row>
    <row r="2922" spans="1:4" hidden="1" x14ac:dyDescent="0.25">
      <c r="A2922">
        <v>1119603574</v>
      </c>
      <c r="B2922">
        <v>2070</v>
      </c>
      <c r="C2922">
        <v>2070</v>
      </c>
      <c r="D2922" t="b">
        <v>0</v>
      </c>
    </row>
    <row r="2923" spans="1:4" hidden="1" x14ac:dyDescent="0.25">
      <c r="A2923">
        <v>1119603616</v>
      </c>
      <c r="B2923">
        <v>1698.08</v>
      </c>
      <c r="C2923">
        <v>1698.08</v>
      </c>
      <c r="D2923" t="b">
        <v>0</v>
      </c>
    </row>
    <row r="2924" spans="1:4" hidden="1" x14ac:dyDescent="0.25">
      <c r="A2924">
        <v>1119603865</v>
      </c>
      <c r="B2924">
        <v>2070</v>
      </c>
      <c r="C2924">
        <v>2070</v>
      </c>
      <c r="D2924" t="b">
        <v>0</v>
      </c>
    </row>
    <row r="2925" spans="1:4" hidden="1" x14ac:dyDescent="0.25">
      <c r="A2925">
        <v>1119603907</v>
      </c>
      <c r="B2925">
        <v>2070</v>
      </c>
      <c r="C2925">
        <v>2070</v>
      </c>
      <c r="D2925" t="b">
        <v>0</v>
      </c>
    </row>
    <row r="2926" spans="1:4" hidden="1" x14ac:dyDescent="0.25">
      <c r="A2926">
        <v>1119603930</v>
      </c>
      <c r="B2926">
        <v>2070</v>
      </c>
      <c r="C2926">
        <v>2070</v>
      </c>
      <c r="D2926" t="b">
        <v>0</v>
      </c>
    </row>
    <row r="2927" spans="1:4" hidden="1" x14ac:dyDescent="0.25">
      <c r="A2927">
        <v>1119603995</v>
      </c>
      <c r="B2927">
        <v>2070</v>
      </c>
      <c r="C2927">
        <v>2070</v>
      </c>
      <c r="D2927" t="b">
        <v>0</v>
      </c>
    </row>
    <row r="2928" spans="1:4" hidden="1" x14ac:dyDescent="0.25">
      <c r="A2928">
        <v>1119604020</v>
      </c>
      <c r="B2928">
        <v>2070</v>
      </c>
      <c r="C2928">
        <v>2070</v>
      </c>
      <c r="D2928" t="b">
        <v>0</v>
      </c>
    </row>
    <row r="2929" spans="1:4" hidden="1" x14ac:dyDescent="0.25">
      <c r="A2929">
        <v>1119604224</v>
      </c>
      <c r="B2929">
        <v>1706.72</v>
      </c>
      <c r="C2929">
        <v>1706.72</v>
      </c>
      <c r="D2929" t="b">
        <v>0</v>
      </c>
    </row>
    <row r="2930" spans="1:4" hidden="1" x14ac:dyDescent="0.25">
      <c r="A2930">
        <v>1119604343</v>
      </c>
      <c r="B2930">
        <v>1706.72</v>
      </c>
      <c r="C2930">
        <v>1706.72</v>
      </c>
      <c r="D2930" t="b">
        <v>0</v>
      </c>
    </row>
    <row r="2931" spans="1:4" hidden="1" x14ac:dyDescent="0.25">
      <c r="A2931">
        <v>1119604429</v>
      </c>
      <c r="B2931">
        <v>1724</v>
      </c>
      <c r="C2931">
        <v>1724</v>
      </c>
      <c r="D2931" t="b">
        <v>0</v>
      </c>
    </row>
    <row r="2932" spans="1:4" hidden="1" x14ac:dyDescent="0.25">
      <c r="A2932">
        <v>1119604440</v>
      </c>
      <c r="B2932">
        <v>2070</v>
      </c>
      <c r="C2932">
        <v>2070</v>
      </c>
      <c r="D2932" t="b">
        <v>0</v>
      </c>
    </row>
    <row r="2933" spans="1:4" hidden="1" x14ac:dyDescent="0.25">
      <c r="A2933">
        <v>1119604484</v>
      </c>
      <c r="B2933">
        <v>1606.44</v>
      </c>
      <c r="C2933">
        <v>1606.44</v>
      </c>
      <c r="D2933" t="b">
        <v>0</v>
      </c>
    </row>
    <row r="2934" spans="1:4" hidden="1" x14ac:dyDescent="0.25">
      <c r="A2934">
        <v>1119609993</v>
      </c>
      <c r="B2934">
        <v>1931.36</v>
      </c>
      <c r="C2934">
        <v>1931.36</v>
      </c>
      <c r="D2934" t="b">
        <v>0</v>
      </c>
    </row>
    <row r="2935" spans="1:4" hidden="1" x14ac:dyDescent="0.25">
      <c r="A2935">
        <v>1119612175</v>
      </c>
      <c r="B2935">
        <v>1680</v>
      </c>
      <c r="C2935">
        <v>1680</v>
      </c>
      <c r="D2935" t="b">
        <v>0</v>
      </c>
    </row>
    <row r="2936" spans="1:4" hidden="1" x14ac:dyDescent="0.25">
      <c r="A2936">
        <v>1119614868</v>
      </c>
      <c r="B2936">
        <v>1853.6</v>
      </c>
      <c r="C2936">
        <v>1853.6</v>
      </c>
      <c r="D2936" t="b">
        <v>0</v>
      </c>
    </row>
    <row r="2937" spans="1:4" hidden="1" x14ac:dyDescent="0.25">
      <c r="A2937">
        <v>1119665606</v>
      </c>
      <c r="B2937">
        <v>3495.2</v>
      </c>
      <c r="C2937">
        <v>3495.2</v>
      </c>
      <c r="D2937" t="b">
        <v>0</v>
      </c>
    </row>
    <row r="2938" spans="1:4" hidden="1" x14ac:dyDescent="0.25">
      <c r="A2938">
        <v>1119709063</v>
      </c>
      <c r="B2938">
        <v>2077.8000000000002</v>
      </c>
      <c r="C2938">
        <v>2077.8000000000002</v>
      </c>
      <c r="D2938" t="b">
        <v>0</v>
      </c>
    </row>
    <row r="2939" spans="1:4" hidden="1" x14ac:dyDescent="0.25">
      <c r="A2939">
        <v>1119711931</v>
      </c>
      <c r="B2939">
        <v>1577.12</v>
      </c>
      <c r="C2939">
        <v>1577.12</v>
      </c>
      <c r="D2939" t="b">
        <v>0</v>
      </c>
    </row>
    <row r="2940" spans="1:4" hidden="1" x14ac:dyDescent="0.25">
      <c r="A2940">
        <v>1119719998</v>
      </c>
      <c r="B2940">
        <v>1170.2</v>
      </c>
      <c r="C2940">
        <v>1170.2</v>
      </c>
      <c r="D2940" t="b">
        <v>0</v>
      </c>
    </row>
    <row r="2941" spans="1:4" hidden="1" x14ac:dyDescent="0.25">
      <c r="A2941">
        <v>1119733505</v>
      </c>
      <c r="B2941">
        <v>2362.8000000000002</v>
      </c>
      <c r="C2941">
        <v>2362.8000000000002</v>
      </c>
      <c r="D2941" t="b">
        <v>0</v>
      </c>
    </row>
    <row r="2942" spans="1:4" hidden="1" x14ac:dyDescent="0.25">
      <c r="A2942">
        <v>1119980548</v>
      </c>
      <c r="B2942">
        <v>2829</v>
      </c>
      <c r="C2942">
        <v>2829</v>
      </c>
      <c r="D2942" t="b">
        <v>0</v>
      </c>
    </row>
    <row r="2943" spans="1:4" hidden="1" x14ac:dyDescent="0.25">
      <c r="A2943">
        <v>1119981705</v>
      </c>
      <c r="B2943">
        <v>2362.8000000000002</v>
      </c>
      <c r="C2943">
        <v>2362.8000000000002</v>
      </c>
      <c r="D2943" t="b">
        <v>0</v>
      </c>
    </row>
    <row r="2944" spans="1:4" hidden="1" x14ac:dyDescent="0.25">
      <c r="A2944">
        <v>1119997399</v>
      </c>
      <c r="B2944">
        <v>2362.8000000000002</v>
      </c>
      <c r="C2944">
        <v>2362.8000000000002</v>
      </c>
      <c r="D2944" t="b">
        <v>0</v>
      </c>
    </row>
    <row r="2945" spans="1:4" hidden="1" x14ac:dyDescent="0.25">
      <c r="A2945">
        <v>1120033110</v>
      </c>
      <c r="B2945">
        <v>1957.28</v>
      </c>
      <c r="C2945">
        <v>1957.28</v>
      </c>
      <c r="D2945" t="b">
        <v>0</v>
      </c>
    </row>
    <row r="2946" spans="1:4" hidden="1" x14ac:dyDescent="0.25">
      <c r="A2946">
        <v>1120033456</v>
      </c>
      <c r="B2946">
        <v>764.12</v>
      </c>
      <c r="C2946">
        <v>764.12</v>
      </c>
      <c r="D2946" t="b">
        <v>0</v>
      </c>
    </row>
    <row r="2947" spans="1:4" hidden="1" x14ac:dyDescent="0.25">
      <c r="A2947">
        <v>1120033575</v>
      </c>
      <c r="B2947">
        <v>1405.56</v>
      </c>
      <c r="C2947">
        <v>1405.56</v>
      </c>
      <c r="D2947" t="b">
        <v>0</v>
      </c>
    </row>
    <row r="2948" spans="1:4" hidden="1" x14ac:dyDescent="0.25">
      <c r="A2948">
        <v>1120033758</v>
      </c>
      <c r="B2948">
        <v>1405.56</v>
      </c>
      <c r="C2948">
        <v>1405.56</v>
      </c>
      <c r="D2948" t="b">
        <v>0</v>
      </c>
    </row>
    <row r="2949" spans="1:4" hidden="1" x14ac:dyDescent="0.25">
      <c r="A2949">
        <v>1120037407</v>
      </c>
      <c r="B2949">
        <v>1405.56</v>
      </c>
      <c r="C2949">
        <v>1405.56</v>
      </c>
      <c r="D2949" t="b">
        <v>0</v>
      </c>
    </row>
    <row r="2950" spans="1:4" hidden="1" x14ac:dyDescent="0.25">
      <c r="A2950">
        <v>1120037678</v>
      </c>
      <c r="B2950">
        <v>2245.1999999999998</v>
      </c>
      <c r="C2950">
        <v>2245.1999999999998</v>
      </c>
      <c r="D2950" t="b">
        <v>0</v>
      </c>
    </row>
    <row r="2951" spans="1:4" hidden="1" x14ac:dyDescent="0.25">
      <c r="A2951">
        <v>1120038004</v>
      </c>
      <c r="B2951">
        <v>2251.04</v>
      </c>
      <c r="C2951">
        <v>2251.04</v>
      </c>
      <c r="D2951" t="b">
        <v>0</v>
      </c>
    </row>
    <row r="2952" spans="1:4" hidden="1" x14ac:dyDescent="0.25">
      <c r="A2952">
        <v>1120066000</v>
      </c>
      <c r="B2952">
        <v>2829</v>
      </c>
      <c r="C2952">
        <v>2829</v>
      </c>
      <c r="D2952" t="b">
        <v>0</v>
      </c>
    </row>
    <row r="2953" spans="1:4" hidden="1" x14ac:dyDescent="0.25">
      <c r="A2953">
        <v>1120066756</v>
      </c>
      <c r="B2953">
        <v>1603.04</v>
      </c>
      <c r="C2953">
        <v>1603.04</v>
      </c>
      <c r="D2953" t="b">
        <v>0</v>
      </c>
    </row>
    <row r="2954" spans="1:4" hidden="1" x14ac:dyDescent="0.25">
      <c r="A2954">
        <v>1120067062</v>
      </c>
      <c r="B2954">
        <v>1724</v>
      </c>
      <c r="C2954">
        <v>1724</v>
      </c>
      <c r="D2954" t="b">
        <v>0</v>
      </c>
    </row>
    <row r="2955" spans="1:4" hidden="1" x14ac:dyDescent="0.25">
      <c r="A2955">
        <v>1120103089</v>
      </c>
      <c r="B2955">
        <v>323</v>
      </c>
      <c r="C2955">
        <v>323</v>
      </c>
      <c r="D2955" t="b">
        <v>0</v>
      </c>
    </row>
    <row r="2956" spans="1:4" hidden="1" x14ac:dyDescent="0.25">
      <c r="A2956">
        <v>1120103228</v>
      </c>
      <c r="B2956">
        <v>-35.89</v>
      </c>
      <c r="C2956">
        <v>-35.89</v>
      </c>
      <c r="D2956" t="b">
        <v>0</v>
      </c>
    </row>
    <row r="2957" spans="1:4" hidden="1" x14ac:dyDescent="0.25">
      <c r="A2957">
        <v>1120113560</v>
      </c>
      <c r="B2957">
        <v>2026.4</v>
      </c>
      <c r="C2957">
        <v>2026.4</v>
      </c>
      <c r="D2957" t="b">
        <v>0</v>
      </c>
    </row>
    <row r="2958" spans="1:4" hidden="1" x14ac:dyDescent="0.25">
      <c r="A2958">
        <v>1120113980</v>
      </c>
      <c r="B2958">
        <v>2362.8000000000002</v>
      </c>
      <c r="C2958">
        <v>2362.8000000000002</v>
      </c>
      <c r="D2958" t="b">
        <v>0</v>
      </c>
    </row>
    <row r="2959" spans="1:4" hidden="1" x14ac:dyDescent="0.25">
      <c r="A2959">
        <v>1120115529</v>
      </c>
      <c r="B2959">
        <v>1741.28</v>
      </c>
      <c r="C2959">
        <v>1741.28</v>
      </c>
      <c r="D2959" t="b">
        <v>0</v>
      </c>
    </row>
    <row r="2960" spans="1:4" hidden="1" x14ac:dyDescent="0.25">
      <c r="A2960">
        <v>1120115530</v>
      </c>
      <c r="B2960">
        <v>1715.36</v>
      </c>
      <c r="C2960">
        <v>1715.3600000000001</v>
      </c>
      <c r="D2960" t="b">
        <v>0</v>
      </c>
    </row>
    <row r="2961" spans="1:4" hidden="1" x14ac:dyDescent="0.25">
      <c r="A2961">
        <v>1120116245</v>
      </c>
      <c r="B2961">
        <v>2518.88</v>
      </c>
      <c r="C2961">
        <v>2518.88</v>
      </c>
      <c r="D2961" t="b">
        <v>0</v>
      </c>
    </row>
    <row r="2962" spans="1:4" hidden="1" x14ac:dyDescent="0.25">
      <c r="A2962">
        <v>1120121153</v>
      </c>
      <c r="B2962">
        <v>1853.6</v>
      </c>
      <c r="C2962">
        <v>1853.6</v>
      </c>
      <c r="D2962" t="b">
        <v>0</v>
      </c>
    </row>
    <row r="2963" spans="1:4" hidden="1" x14ac:dyDescent="0.25">
      <c r="A2963">
        <v>1120122127</v>
      </c>
      <c r="B2963">
        <v>1551.2</v>
      </c>
      <c r="C2963">
        <v>1551.2</v>
      </c>
      <c r="D2963" t="b">
        <v>0</v>
      </c>
    </row>
    <row r="2964" spans="1:4" hidden="1" x14ac:dyDescent="0.25">
      <c r="A2964">
        <v>1120122581</v>
      </c>
      <c r="B2964">
        <v>2329.44</v>
      </c>
      <c r="C2964">
        <v>2329.44</v>
      </c>
      <c r="D2964" t="b">
        <v>0</v>
      </c>
    </row>
    <row r="2965" spans="1:4" hidden="1" x14ac:dyDescent="0.25">
      <c r="A2965">
        <v>1120124250</v>
      </c>
      <c r="B2965">
        <v>1689.44</v>
      </c>
      <c r="C2965">
        <v>1689.44</v>
      </c>
      <c r="D2965" t="b">
        <v>0</v>
      </c>
    </row>
    <row r="2966" spans="1:4" hidden="1" x14ac:dyDescent="0.25">
      <c r="A2966">
        <v>1120128211</v>
      </c>
      <c r="B2966">
        <v>1654.88</v>
      </c>
      <c r="C2966">
        <v>1654.88</v>
      </c>
      <c r="D2966" t="b">
        <v>0</v>
      </c>
    </row>
    <row r="2967" spans="1:4" hidden="1" x14ac:dyDescent="0.25">
      <c r="A2967">
        <v>1120138207</v>
      </c>
      <c r="B2967">
        <v>1628.96</v>
      </c>
      <c r="C2967">
        <v>1628.96</v>
      </c>
      <c r="D2967" t="b">
        <v>0</v>
      </c>
    </row>
    <row r="2968" spans="1:4" hidden="1" x14ac:dyDescent="0.25">
      <c r="A2968">
        <v>1120154819</v>
      </c>
      <c r="B2968">
        <v>1588.8</v>
      </c>
      <c r="C2968">
        <v>1588.8</v>
      </c>
      <c r="D2968" t="b">
        <v>0</v>
      </c>
    </row>
    <row r="2969" spans="1:4" hidden="1" x14ac:dyDescent="0.25">
      <c r="A2969">
        <v>1120155017</v>
      </c>
      <c r="B2969">
        <v>1784.48</v>
      </c>
      <c r="C2969">
        <v>1784.48</v>
      </c>
      <c r="D2969" t="b">
        <v>0</v>
      </c>
    </row>
    <row r="2970" spans="1:4" hidden="1" x14ac:dyDescent="0.25">
      <c r="A2970">
        <v>1120155158</v>
      </c>
      <c r="B2970">
        <v>1292</v>
      </c>
      <c r="C2970">
        <v>1292</v>
      </c>
      <c r="D2970" t="b">
        <v>0</v>
      </c>
    </row>
    <row r="2971" spans="1:4" hidden="1" x14ac:dyDescent="0.25">
      <c r="A2971">
        <v>1120155438</v>
      </c>
      <c r="B2971">
        <v>1853.6</v>
      </c>
      <c r="C2971">
        <v>1853.6</v>
      </c>
      <c r="D2971" t="b">
        <v>0</v>
      </c>
    </row>
    <row r="2972" spans="1:4" hidden="1" x14ac:dyDescent="0.25">
      <c r="A2972">
        <v>1120155524</v>
      </c>
      <c r="B2972">
        <v>1853.6</v>
      </c>
      <c r="C2972">
        <v>1853.6</v>
      </c>
      <c r="D2972" t="b">
        <v>0</v>
      </c>
    </row>
    <row r="2973" spans="1:4" hidden="1" x14ac:dyDescent="0.25">
      <c r="A2973">
        <v>1120155707</v>
      </c>
      <c r="B2973">
        <v>1793.12</v>
      </c>
      <c r="C2973">
        <v>1793.12</v>
      </c>
      <c r="D2973" t="b">
        <v>0</v>
      </c>
    </row>
    <row r="2974" spans="1:4" hidden="1" x14ac:dyDescent="0.25">
      <c r="A2974">
        <v>1120155881</v>
      </c>
      <c r="B2974">
        <v>1793.12</v>
      </c>
      <c r="C2974">
        <v>1793.12</v>
      </c>
      <c r="D2974" t="b">
        <v>0</v>
      </c>
    </row>
    <row r="2975" spans="1:4" hidden="1" x14ac:dyDescent="0.25">
      <c r="A2975">
        <v>1120157754</v>
      </c>
      <c r="B2975">
        <v>2505</v>
      </c>
      <c r="C2975">
        <v>2505</v>
      </c>
      <c r="D2975" t="b">
        <v>0</v>
      </c>
    </row>
    <row r="2976" spans="1:4" hidden="1" x14ac:dyDescent="0.25">
      <c r="A2976">
        <v>1120173211</v>
      </c>
      <c r="B2976">
        <v>2914</v>
      </c>
      <c r="C2976">
        <v>2914</v>
      </c>
      <c r="D2976" t="b">
        <v>0</v>
      </c>
    </row>
    <row r="2977" spans="1:4" hidden="1" x14ac:dyDescent="0.25">
      <c r="A2977">
        <v>1120174866</v>
      </c>
      <c r="B2977">
        <v>2914</v>
      </c>
      <c r="C2977">
        <v>2914</v>
      </c>
      <c r="D2977" t="b">
        <v>0</v>
      </c>
    </row>
    <row r="2978" spans="1:4" hidden="1" x14ac:dyDescent="0.25">
      <c r="A2978">
        <v>1120191513</v>
      </c>
      <c r="B2978">
        <v>2914</v>
      </c>
      <c r="C2978">
        <v>2914</v>
      </c>
      <c r="D2978" t="b">
        <v>0</v>
      </c>
    </row>
    <row r="2979" spans="1:4" hidden="1" x14ac:dyDescent="0.25">
      <c r="A2979">
        <v>1120191665</v>
      </c>
      <c r="B2979">
        <v>1503.48</v>
      </c>
      <c r="C2979">
        <v>1503.48</v>
      </c>
      <c r="D2979" t="b">
        <v>0</v>
      </c>
    </row>
    <row r="2980" spans="1:4" hidden="1" x14ac:dyDescent="0.25">
      <c r="A2980">
        <v>1120198660</v>
      </c>
      <c r="B2980">
        <v>323</v>
      </c>
      <c r="C2980">
        <v>323</v>
      </c>
      <c r="D2980" t="b">
        <v>0</v>
      </c>
    </row>
    <row r="2981" spans="1:4" hidden="1" x14ac:dyDescent="0.25">
      <c r="A2981">
        <v>1120198723</v>
      </c>
      <c r="B2981">
        <v>2914</v>
      </c>
      <c r="C2981">
        <v>2914</v>
      </c>
      <c r="D2981" t="b">
        <v>0</v>
      </c>
    </row>
    <row r="2982" spans="1:4" hidden="1" x14ac:dyDescent="0.25">
      <c r="A2982">
        <v>1120198778</v>
      </c>
      <c r="B2982">
        <v>323</v>
      </c>
      <c r="C2982">
        <v>323</v>
      </c>
      <c r="D2982" t="b">
        <v>0</v>
      </c>
    </row>
    <row r="2983" spans="1:4" hidden="1" x14ac:dyDescent="0.25">
      <c r="A2983">
        <v>1120199051</v>
      </c>
      <c r="B2983">
        <v>1261.32</v>
      </c>
      <c r="C2983">
        <v>1261.32</v>
      </c>
      <c r="D2983" t="b">
        <v>0</v>
      </c>
    </row>
    <row r="2984" spans="1:4" hidden="1" x14ac:dyDescent="0.25">
      <c r="A2984">
        <v>1120199159</v>
      </c>
      <c r="B2984">
        <v>1246.44</v>
      </c>
      <c r="C2984">
        <v>1246.44</v>
      </c>
      <c r="D2984" t="b">
        <v>0</v>
      </c>
    </row>
    <row r="2985" spans="1:4" hidden="1" x14ac:dyDescent="0.25">
      <c r="A2985">
        <v>1120199245</v>
      </c>
      <c r="B2985">
        <v>323</v>
      </c>
      <c r="C2985">
        <v>323</v>
      </c>
      <c r="D2985" t="b">
        <v>0</v>
      </c>
    </row>
    <row r="2986" spans="1:4" hidden="1" x14ac:dyDescent="0.25">
      <c r="A2986">
        <v>1120199440</v>
      </c>
      <c r="B2986">
        <v>1036</v>
      </c>
      <c r="C2986">
        <v>1036</v>
      </c>
      <c r="D2986" t="b">
        <v>0</v>
      </c>
    </row>
    <row r="2987" spans="1:4" hidden="1" x14ac:dyDescent="0.25">
      <c r="A2987">
        <v>1120199805</v>
      </c>
      <c r="B2987">
        <v>1620.32</v>
      </c>
      <c r="C2987">
        <v>1620.3200000000002</v>
      </c>
      <c r="D2987" t="b">
        <v>0</v>
      </c>
    </row>
    <row r="2988" spans="1:4" hidden="1" x14ac:dyDescent="0.25">
      <c r="A2988">
        <v>1120203603</v>
      </c>
      <c r="B2988">
        <v>2362.8000000000002</v>
      </c>
      <c r="C2988">
        <v>2362.8000000000002</v>
      </c>
      <c r="D2988" t="b">
        <v>0</v>
      </c>
    </row>
    <row r="2989" spans="1:4" hidden="1" x14ac:dyDescent="0.25">
      <c r="A2989">
        <v>1120206721</v>
      </c>
      <c r="B2989">
        <v>1853.6</v>
      </c>
      <c r="C2989">
        <v>1853.6</v>
      </c>
      <c r="D2989" t="b">
        <v>0</v>
      </c>
    </row>
    <row r="2990" spans="1:4" hidden="1" x14ac:dyDescent="0.25">
      <c r="A2990">
        <v>1120206981</v>
      </c>
      <c r="B2990">
        <v>-1643.96</v>
      </c>
      <c r="C2990">
        <v>-1643.96</v>
      </c>
      <c r="D2990" t="b">
        <v>0</v>
      </c>
    </row>
    <row r="2991" spans="1:4" hidden="1" x14ac:dyDescent="0.25">
      <c r="A2991">
        <v>1120208585</v>
      </c>
      <c r="B2991">
        <v>1213.4000000000001</v>
      </c>
      <c r="C2991">
        <v>1213.4000000000001</v>
      </c>
      <c r="D2991" t="b">
        <v>0</v>
      </c>
    </row>
    <row r="2992" spans="1:4" hidden="1" x14ac:dyDescent="0.25">
      <c r="A2992">
        <v>1120226682</v>
      </c>
      <c r="B2992">
        <v>2569.1999999999998</v>
      </c>
      <c r="C2992">
        <v>2569.1999999999998</v>
      </c>
      <c r="D2992" t="b">
        <v>0</v>
      </c>
    </row>
    <row r="2993" spans="1:4" hidden="1" x14ac:dyDescent="0.25">
      <c r="A2993">
        <v>1120227689</v>
      </c>
      <c r="B2993">
        <v>1784.48</v>
      </c>
      <c r="C2993">
        <v>1784.48</v>
      </c>
      <c r="D2993" t="b">
        <v>0</v>
      </c>
    </row>
    <row r="2994" spans="1:4" hidden="1" x14ac:dyDescent="0.25">
      <c r="A2994">
        <v>1120242496</v>
      </c>
      <c r="B2994">
        <v>1461</v>
      </c>
      <c r="C2994">
        <v>1461</v>
      </c>
      <c r="D2994" t="b">
        <v>0</v>
      </c>
    </row>
    <row r="2995" spans="1:4" hidden="1" x14ac:dyDescent="0.25">
      <c r="A2995">
        <v>1120269072</v>
      </c>
      <c r="B2995">
        <v>1905.44</v>
      </c>
      <c r="C2995">
        <v>1905.44</v>
      </c>
      <c r="D2995" t="b">
        <v>0</v>
      </c>
    </row>
    <row r="2996" spans="1:4" hidden="1" x14ac:dyDescent="0.25">
      <c r="A2996">
        <v>1120272980</v>
      </c>
      <c r="B2996">
        <v>2124.6</v>
      </c>
      <c r="C2996">
        <v>2124.6</v>
      </c>
      <c r="D2996" t="b">
        <v>0</v>
      </c>
    </row>
    <row r="2997" spans="1:4" hidden="1" x14ac:dyDescent="0.25">
      <c r="A2997">
        <v>1120274745</v>
      </c>
      <c r="B2997">
        <v>2124.6</v>
      </c>
      <c r="C2997">
        <v>2124.6</v>
      </c>
      <c r="D2997" t="b">
        <v>0</v>
      </c>
    </row>
    <row r="2998" spans="1:4" hidden="1" x14ac:dyDescent="0.25">
      <c r="A2998">
        <v>1120293785</v>
      </c>
      <c r="B2998">
        <v>2611.1999999999998</v>
      </c>
      <c r="C2998">
        <v>2611.1999999999998</v>
      </c>
      <c r="D2998" t="b">
        <v>0</v>
      </c>
    </row>
    <row r="2999" spans="1:4" hidden="1" x14ac:dyDescent="0.25">
      <c r="A2999">
        <v>1120298139</v>
      </c>
      <c r="B2999">
        <v>1603.04</v>
      </c>
      <c r="C2999">
        <v>1603.04</v>
      </c>
      <c r="D2999" t="b">
        <v>0</v>
      </c>
    </row>
    <row r="3000" spans="1:4" hidden="1" x14ac:dyDescent="0.25">
      <c r="A3000">
        <v>1120298602</v>
      </c>
      <c r="B3000">
        <v>1620.32</v>
      </c>
      <c r="C3000">
        <v>1620.3200000000002</v>
      </c>
      <c r="D3000" t="b">
        <v>0</v>
      </c>
    </row>
    <row r="3001" spans="1:4" hidden="1" x14ac:dyDescent="0.25">
      <c r="A3001">
        <v>1120319381</v>
      </c>
      <c r="B3001">
        <v>1905.44</v>
      </c>
      <c r="C3001">
        <v>1905.44</v>
      </c>
      <c r="D3001" t="b">
        <v>0</v>
      </c>
    </row>
    <row r="3002" spans="1:4" hidden="1" x14ac:dyDescent="0.25">
      <c r="A3002">
        <v>1120346930</v>
      </c>
      <c r="B3002">
        <v>2362.8000000000002</v>
      </c>
      <c r="C3002">
        <v>2362.8000000000002</v>
      </c>
      <c r="D3002" t="b">
        <v>0</v>
      </c>
    </row>
    <row r="3003" spans="1:4" hidden="1" x14ac:dyDescent="0.25">
      <c r="A3003">
        <v>1120360137</v>
      </c>
      <c r="B3003">
        <v>3727</v>
      </c>
      <c r="C3003">
        <v>3727</v>
      </c>
      <c r="D3003" t="b">
        <v>0</v>
      </c>
    </row>
    <row r="3004" spans="1:4" hidden="1" x14ac:dyDescent="0.25">
      <c r="A3004">
        <v>1120360439</v>
      </c>
      <c r="B3004">
        <v>2194.8000000000002</v>
      </c>
      <c r="C3004">
        <v>2194.8000000000002</v>
      </c>
      <c r="D3004" t="b">
        <v>0</v>
      </c>
    </row>
    <row r="3005" spans="1:4" hidden="1" x14ac:dyDescent="0.25">
      <c r="A3005">
        <v>1120360796</v>
      </c>
      <c r="B3005">
        <v>2505</v>
      </c>
      <c r="C3005">
        <v>2505</v>
      </c>
      <c r="D3005" t="b">
        <v>0</v>
      </c>
    </row>
    <row r="3006" spans="1:4" hidden="1" x14ac:dyDescent="0.25">
      <c r="A3006">
        <v>1120361091</v>
      </c>
      <c r="B3006">
        <v>2362.8000000000002</v>
      </c>
      <c r="C3006">
        <v>2362.8000000000002</v>
      </c>
      <c r="D3006" t="b">
        <v>0</v>
      </c>
    </row>
    <row r="3007" spans="1:4" hidden="1" x14ac:dyDescent="0.25">
      <c r="A3007">
        <v>1120370510</v>
      </c>
      <c r="B3007">
        <v>2124.6</v>
      </c>
      <c r="C3007">
        <v>2124.6</v>
      </c>
      <c r="D3007" t="b">
        <v>0</v>
      </c>
    </row>
    <row r="3008" spans="1:4" hidden="1" x14ac:dyDescent="0.25">
      <c r="A3008">
        <v>1120382207</v>
      </c>
      <c r="B3008">
        <v>2628</v>
      </c>
      <c r="C3008">
        <v>2628</v>
      </c>
      <c r="D3008" t="b">
        <v>0</v>
      </c>
    </row>
    <row r="3009" spans="1:4" hidden="1" x14ac:dyDescent="0.25">
      <c r="A3009">
        <v>1120402237</v>
      </c>
      <c r="B3009">
        <v>1577.12</v>
      </c>
      <c r="C3009">
        <v>1577.12</v>
      </c>
      <c r="D3009" t="b">
        <v>0</v>
      </c>
    </row>
    <row r="3010" spans="1:4" hidden="1" x14ac:dyDescent="0.25">
      <c r="A3010">
        <v>1120403471</v>
      </c>
      <c r="B3010">
        <v>323</v>
      </c>
      <c r="C3010">
        <v>323</v>
      </c>
      <c r="D3010" t="b">
        <v>0</v>
      </c>
    </row>
    <row r="3011" spans="1:4" hidden="1" x14ac:dyDescent="0.25">
      <c r="A3011">
        <v>1120403718</v>
      </c>
      <c r="B3011">
        <v>323</v>
      </c>
      <c r="C3011">
        <v>323</v>
      </c>
      <c r="D3011" t="b">
        <v>0</v>
      </c>
    </row>
    <row r="3012" spans="1:4" hidden="1" x14ac:dyDescent="0.25">
      <c r="A3012">
        <v>1120404046</v>
      </c>
      <c r="B3012">
        <v>1577.12</v>
      </c>
      <c r="C3012">
        <v>1577.12</v>
      </c>
      <c r="D3012" t="b">
        <v>0</v>
      </c>
    </row>
    <row r="3013" spans="1:4" hidden="1" x14ac:dyDescent="0.25">
      <c r="A3013">
        <v>1120404187</v>
      </c>
      <c r="B3013">
        <v>2628</v>
      </c>
      <c r="C3013">
        <v>2628</v>
      </c>
      <c r="D3013" t="b">
        <v>0</v>
      </c>
    </row>
    <row r="3014" spans="1:4" hidden="1" x14ac:dyDescent="0.25">
      <c r="A3014">
        <v>1120416239</v>
      </c>
      <c r="B3014">
        <v>1292</v>
      </c>
      <c r="C3014">
        <v>1292</v>
      </c>
      <c r="D3014" t="b">
        <v>0</v>
      </c>
    </row>
    <row r="3015" spans="1:4" hidden="1" x14ac:dyDescent="0.25">
      <c r="A3015">
        <v>1120416499</v>
      </c>
      <c r="B3015">
        <v>2009.12</v>
      </c>
      <c r="C3015">
        <v>2009.12</v>
      </c>
      <c r="D3015" t="b">
        <v>0</v>
      </c>
    </row>
    <row r="3016" spans="1:4" hidden="1" x14ac:dyDescent="0.25">
      <c r="A3016">
        <v>1120416843</v>
      </c>
      <c r="B3016">
        <v>1577.12</v>
      </c>
      <c r="C3016">
        <v>1577.12</v>
      </c>
      <c r="D3016" t="b">
        <v>0</v>
      </c>
    </row>
    <row r="3017" spans="1:4" hidden="1" x14ac:dyDescent="0.25">
      <c r="A3017">
        <v>1120417883</v>
      </c>
      <c r="B3017">
        <v>1577.12</v>
      </c>
      <c r="C3017">
        <v>1577.12</v>
      </c>
      <c r="D3017" t="b">
        <v>0</v>
      </c>
    </row>
    <row r="3018" spans="1:4" hidden="1" x14ac:dyDescent="0.25">
      <c r="A3018">
        <v>1120418317</v>
      </c>
      <c r="B3018">
        <v>1862.24</v>
      </c>
      <c r="C3018">
        <v>1862.24</v>
      </c>
      <c r="D3018" t="b">
        <v>0</v>
      </c>
    </row>
    <row r="3019" spans="1:4" hidden="1" x14ac:dyDescent="0.25">
      <c r="A3019">
        <v>1120427738</v>
      </c>
      <c r="B3019">
        <v>2829</v>
      </c>
      <c r="C3019">
        <v>2829</v>
      </c>
      <c r="D3019" t="b">
        <v>0</v>
      </c>
    </row>
    <row r="3020" spans="1:4" hidden="1" x14ac:dyDescent="0.25">
      <c r="A3020">
        <v>1120432269</v>
      </c>
      <c r="B3020">
        <v>1292</v>
      </c>
      <c r="C3020">
        <v>1292</v>
      </c>
      <c r="D3020" t="b">
        <v>0</v>
      </c>
    </row>
    <row r="3021" spans="1:4" hidden="1" x14ac:dyDescent="0.25">
      <c r="A3021">
        <v>1120432300</v>
      </c>
      <c r="B3021">
        <v>1292</v>
      </c>
      <c r="C3021">
        <v>1292</v>
      </c>
      <c r="D3021" t="b">
        <v>0</v>
      </c>
    </row>
    <row r="3022" spans="1:4" hidden="1" x14ac:dyDescent="0.25">
      <c r="A3022">
        <v>1120435171</v>
      </c>
      <c r="B3022">
        <v>2569.1999999999998</v>
      </c>
      <c r="C3022">
        <v>2569.1999999999998</v>
      </c>
      <c r="D3022" t="b">
        <v>0</v>
      </c>
    </row>
    <row r="3023" spans="1:4" hidden="1" x14ac:dyDescent="0.25">
      <c r="A3023">
        <v>1120443780</v>
      </c>
      <c r="B3023">
        <v>1292</v>
      </c>
      <c r="C3023">
        <v>1292</v>
      </c>
      <c r="D3023" t="b">
        <v>0</v>
      </c>
    </row>
    <row r="3024" spans="1:4" hidden="1" x14ac:dyDescent="0.25">
      <c r="A3024">
        <v>1120449572</v>
      </c>
      <c r="B3024">
        <v>1793.12</v>
      </c>
      <c r="C3024">
        <v>1793.12</v>
      </c>
      <c r="D3024" t="b">
        <v>0</v>
      </c>
    </row>
    <row r="3025" spans="1:4" hidden="1" x14ac:dyDescent="0.25">
      <c r="A3025">
        <v>1120449680</v>
      </c>
      <c r="B3025">
        <v>1749.92</v>
      </c>
      <c r="C3025">
        <v>1749.92</v>
      </c>
      <c r="D3025" t="b">
        <v>0</v>
      </c>
    </row>
    <row r="3026" spans="1:4" hidden="1" x14ac:dyDescent="0.25">
      <c r="A3026">
        <v>1120449820</v>
      </c>
      <c r="B3026">
        <v>1577.12</v>
      </c>
      <c r="C3026">
        <v>1577.12</v>
      </c>
      <c r="D3026" t="b">
        <v>0</v>
      </c>
    </row>
    <row r="3027" spans="1:4" hidden="1" x14ac:dyDescent="0.25">
      <c r="A3027">
        <v>1120449982</v>
      </c>
      <c r="B3027">
        <v>1577.12</v>
      </c>
      <c r="C3027">
        <v>1577.12</v>
      </c>
      <c r="D3027" t="b">
        <v>0</v>
      </c>
    </row>
    <row r="3028" spans="1:4" hidden="1" x14ac:dyDescent="0.25">
      <c r="A3028">
        <v>1120450117</v>
      </c>
      <c r="B3028">
        <v>1577.12</v>
      </c>
      <c r="C3028">
        <v>1577.12</v>
      </c>
      <c r="D3028" t="b">
        <v>0</v>
      </c>
    </row>
    <row r="3029" spans="1:4" hidden="1" x14ac:dyDescent="0.25">
      <c r="A3029">
        <v>1120450172</v>
      </c>
      <c r="B3029">
        <v>1706.72</v>
      </c>
      <c r="C3029">
        <v>1706.72</v>
      </c>
      <c r="D3029" t="b">
        <v>0</v>
      </c>
    </row>
    <row r="3030" spans="1:4" hidden="1" x14ac:dyDescent="0.25">
      <c r="A3030">
        <v>1120450247</v>
      </c>
      <c r="B3030">
        <v>1577.12</v>
      </c>
      <c r="C3030">
        <v>1577.12</v>
      </c>
      <c r="D3030" t="b">
        <v>0</v>
      </c>
    </row>
    <row r="3031" spans="1:4" hidden="1" x14ac:dyDescent="0.25">
      <c r="A3031">
        <v>1120450408</v>
      </c>
      <c r="B3031">
        <v>1577.12</v>
      </c>
      <c r="C3031">
        <v>1577.12</v>
      </c>
      <c r="D3031" t="b">
        <v>0</v>
      </c>
    </row>
    <row r="3032" spans="1:4" hidden="1" x14ac:dyDescent="0.25">
      <c r="A3032">
        <v>1120450732</v>
      </c>
      <c r="B3032">
        <v>1577.12</v>
      </c>
      <c r="C3032">
        <v>1577.12</v>
      </c>
      <c r="D3032" t="b">
        <v>0</v>
      </c>
    </row>
    <row r="3033" spans="1:4" hidden="1" x14ac:dyDescent="0.25">
      <c r="A3033">
        <v>1120450818</v>
      </c>
      <c r="B3033">
        <v>1577.12</v>
      </c>
      <c r="C3033">
        <v>1577.12</v>
      </c>
      <c r="D3033" t="b">
        <v>0</v>
      </c>
    </row>
    <row r="3034" spans="1:4" hidden="1" x14ac:dyDescent="0.25">
      <c r="A3034">
        <v>1120450915</v>
      </c>
      <c r="B3034">
        <v>1853.6</v>
      </c>
      <c r="C3034">
        <v>1853.6</v>
      </c>
      <c r="D3034" t="b">
        <v>0</v>
      </c>
    </row>
    <row r="3035" spans="1:4" hidden="1" x14ac:dyDescent="0.25">
      <c r="A3035">
        <v>1120491271</v>
      </c>
      <c r="B3035">
        <v>1292</v>
      </c>
      <c r="C3035">
        <v>1292</v>
      </c>
      <c r="D3035" t="b">
        <v>0</v>
      </c>
    </row>
    <row r="3036" spans="1:4" hidden="1" x14ac:dyDescent="0.25">
      <c r="A3036">
        <v>1120495006</v>
      </c>
      <c r="B3036">
        <v>2329.44</v>
      </c>
      <c r="C3036">
        <v>2329.44</v>
      </c>
      <c r="D3036" t="b">
        <v>0</v>
      </c>
    </row>
    <row r="3037" spans="1:4" hidden="1" x14ac:dyDescent="0.25">
      <c r="A3037">
        <v>1120566779</v>
      </c>
      <c r="B3037">
        <v>2628</v>
      </c>
      <c r="C3037">
        <v>2628</v>
      </c>
      <c r="D3037" t="b">
        <v>0</v>
      </c>
    </row>
    <row r="3038" spans="1:4" hidden="1" x14ac:dyDescent="0.25">
      <c r="A3038">
        <v>1120567504</v>
      </c>
      <c r="B3038">
        <v>851</v>
      </c>
      <c r="C3038">
        <v>851</v>
      </c>
      <c r="D3038" t="b">
        <v>0</v>
      </c>
    </row>
    <row r="3039" spans="1:4" hidden="1" x14ac:dyDescent="0.25">
      <c r="A3039">
        <v>1120567720</v>
      </c>
      <c r="B3039">
        <v>2510.2399999999998</v>
      </c>
      <c r="C3039">
        <v>2510.2399999999998</v>
      </c>
      <c r="D3039" t="b">
        <v>0</v>
      </c>
    </row>
    <row r="3040" spans="1:4" hidden="1" x14ac:dyDescent="0.25">
      <c r="A3040">
        <v>1120598704</v>
      </c>
      <c r="B3040">
        <v>323</v>
      </c>
      <c r="C3040">
        <v>323</v>
      </c>
      <c r="D3040" t="b">
        <v>0</v>
      </c>
    </row>
    <row r="3041" spans="1:4" hidden="1" x14ac:dyDescent="0.25">
      <c r="A3041">
        <v>1120598715</v>
      </c>
      <c r="B3041">
        <v>2124.6</v>
      </c>
      <c r="C3041">
        <v>2124.6</v>
      </c>
      <c r="D3041" t="b">
        <v>0</v>
      </c>
    </row>
    <row r="3042" spans="1:4" hidden="1" x14ac:dyDescent="0.25">
      <c r="A3042">
        <v>1120598931</v>
      </c>
      <c r="B3042">
        <v>1672.16</v>
      </c>
      <c r="C3042">
        <v>1672.1599999999999</v>
      </c>
      <c r="D3042" t="b">
        <v>0</v>
      </c>
    </row>
    <row r="3043" spans="1:4" hidden="1" x14ac:dyDescent="0.25">
      <c r="A3043">
        <v>1120599130</v>
      </c>
      <c r="B3043">
        <v>323</v>
      </c>
      <c r="C3043">
        <v>323</v>
      </c>
      <c r="D3043" t="b">
        <v>0</v>
      </c>
    </row>
    <row r="3044" spans="1:4" hidden="1" x14ac:dyDescent="0.25">
      <c r="A3044">
        <v>1120599215</v>
      </c>
      <c r="B3044">
        <v>2124.6</v>
      </c>
      <c r="C3044">
        <v>2124.6</v>
      </c>
      <c r="D3044" t="b">
        <v>0</v>
      </c>
    </row>
    <row r="3045" spans="1:4" hidden="1" x14ac:dyDescent="0.25">
      <c r="A3045">
        <v>1120619234</v>
      </c>
      <c r="B3045">
        <v>2362.8000000000002</v>
      </c>
      <c r="C3045">
        <v>2362.8000000000002</v>
      </c>
      <c r="D3045" t="b">
        <v>0</v>
      </c>
    </row>
    <row r="3046" spans="1:4" hidden="1" x14ac:dyDescent="0.25">
      <c r="A3046">
        <v>1120619514</v>
      </c>
      <c r="B3046">
        <v>2124.6</v>
      </c>
      <c r="C3046">
        <v>2124.6</v>
      </c>
      <c r="D3046" t="b">
        <v>0</v>
      </c>
    </row>
    <row r="3047" spans="1:4" hidden="1" x14ac:dyDescent="0.25">
      <c r="A3047">
        <v>1120619946</v>
      </c>
      <c r="B3047">
        <v>1745.84</v>
      </c>
      <c r="C3047">
        <v>1745.8400000000001</v>
      </c>
      <c r="D3047" t="b">
        <v>0</v>
      </c>
    </row>
    <row r="3048" spans="1:4" hidden="1" x14ac:dyDescent="0.25">
      <c r="A3048">
        <v>1120621360</v>
      </c>
      <c r="B3048">
        <v>323</v>
      </c>
      <c r="C3048">
        <v>323</v>
      </c>
      <c r="D3048" t="b">
        <v>0</v>
      </c>
    </row>
    <row r="3049" spans="1:4" hidden="1" x14ac:dyDescent="0.25">
      <c r="A3049">
        <v>1120623545</v>
      </c>
      <c r="B3049">
        <v>1745.84</v>
      </c>
      <c r="C3049">
        <v>1745.8400000000001</v>
      </c>
      <c r="D3049" t="b">
        <v>0</v>
      </c>
    </row>
    <row r="3050" spans="1:4" hidden="1" x14ac:dyDescent="0.25">
      <c r="A3050">
        <v>1120625634</v>
      </c>
      <c r="B3050">
        <v>1577.12</v>
      </c>
      <c r="C3050">
        <v>1577.12</v>
      </c>
      <c r="D3050" t="b">
        <v>0</v>
      </c>
    </row>
    <row r="3051" spans="1:4" hidden="1" x14ac:dyDescent="0.25">
      <c r="A3051">
        <v>1120626189</v>
      </c>
      <c r="B3051">
        <v>2124.6</v>
      </c>
      <c r="C3051">
        <v>2124.6</v>
      </c>
      <c r="D3051" t="b">
        <v>0</v>
      </c>
    </row>
    <row r="3052" spans="1:4" hidden="1" x14ac:dyDescent="0.25">
      <c r="A3052">
        <v>1120639260</v>
      </c>
      <c r="B3052">
        <v>323</v>
      </c>
      <c r="C3052">
        <v>323</v>
      </c>
      <c r="D3052" t="b">
        <v>0</v>
      </c>
    </row>
    <row r="3053" spans="1:4" hidden="1" x14ac:dyDescent="0.25">
      <c r="A3053">
        <v>1120640776</v>
      </c>
      <c r="B3053">
        <v>323</v>
      </c>
      <c r="C3053">
        <v>323</v>
      </c>
      <c r="D3053" t="b">
        <v>0</v>
      </c>
    </row>
    <row r="3054" spans="1:4" hidden="1" x14ac:dyDescent="0.25">
      <c r="A3054">
        <v>1120644663</v>
      </c>
      <c r="B3054">
        <v>1680</v>
      </c>
      <c r="C3054">
        <v>1680</v>
      </c>
      <c r="D3054" t="b">
        <v>0</v>
      </c>
    </row>
    <row r="3055" spans="1:4" hidden="1" x14ac:dyDescent="0.25">
      <c r="A3055">
        <v>1120646968</v>
      </c>
      <c r="B3055">
        <v>2415.1999999999998</v>
      </c>
      <c r="C3055">
        <v>2415.1999999999998</v>
      </c>
      <c r="D3055" t="b">
        <v>0</v>
      </c>
    </row>
    <row r="3056" spans="1:4" hidden="1" x14ac:dyDescent="0.25">
      <c r="A3056">
        <v>1120659187</v>
      </c>
      <c r="B3056">
        <v>1292</v>
      </c>
      <c r="C3056">
        <v>1292</v>
      </c>
      <c r="D3056" t="b">
        <v>0</v>
      </c>
    </row>
    <row r="3057" spans="1:4" hidden="1" x14ac:dyDescent="0.25">
      <c r="A3057">
        <v>1120673309</v>
      </c>
      <c r="B3057">
        <v>1036</v>
      </c>
      <c r="C3057">
        <v>1036</v>
      </c>
      <c r="D3057" t="b">
        <v>0</v>
      </c>
    </row>
    <row r="3058" spans="1:4" hidden="1" x14ac:dyDescent="0.25">
      <c r="A3058">
        <v>1120674890</v>
      </c>
      <c r="B3058">
        <v>1873.8</v>
      </c>
      <c r="C3058">
        <v>1873.8</v>
      </c>
      <c r="D3058" t="b">
        <v>0</v>
      </c>
    </row>
    <row r="3059" spans="1:4" hidden="1" x14ac:dyDescent="0.25">
      <c r="A3059">
        <v>1120691924</v>
      </c>
      <c r="B3059">
        <v>1311.6</v>
      </c>
      <c r="C3059">
        <v>1311.6</v>
      </c>
      <c r="D3059" t="b">
        <v>0</v>
      </c>
    </row>
    <row r="3060" spans="1:4" hidden="1" x14ac:dyDescent="0.25">
      <c r="A3060">
        <v>1120692177</v>
      </c>
      <c r="B3060">
        <v>2016</v>
      </c>
      <c r="C3060">
        <v>2016</v>
      </c>
      <c r="D3060" t="b">
        <v>0</v>
      </c>
    </row>
    <row r="3061" spans="1:4" hidden="1" x14ac:dyDescent="0.25">
      <c r="A3061">
        <v>1120693572</v>
      </c>
      <c r="B3061">
        <v>1577.12</v>
      </c>
      <c r="C3061">
        <v>1577.12</v>
      </c>
      <c r="D3061" t="b">
        <v>0</v>
      </c>
    </row>
    <row r="3062" spans="1:4" hidden="1" x14ac:dyDescent="0.25">
      <c r="A3062">
        <v>1120694707</v>
      </c>
      <c r="B3062">
        <v>2362.8000000000002</v>
      </c>
      <c r="C3062">
        <v>2362.8000000000002</v>
      </c>
      <c r="D3062" t="b">
        <v>0</v>
      </c>
    </row>
    <row r="3063" spans="1:4" hidden="1" x14ac:dyDescent="0.25">
      <c r="A3063">
        <v>1120695110</v>
      </c>
      <c r="B3063">
        <v>2362.8000000000002</v>
      </c>
      <c r="C3063">
        <v>2362.8000000000002</v>
      </c>
      <c r="D3063" t="b">
        <v>0</v>
      </c>
    </row>
    <row r="3064" spans="1:4" hidden="1" x14ac:dyDescent="0.25">
      <c r="A3064">
        <v>1120695381</v>
      </c>
      <c r="B3064">
        <v>1516.44</v>
      </c>
      <c r="C3064">
        <v>1516.44</v>
      </c>
      <c r="D3064" t="b">
        <v>0</v>
      </c>
    </row>
    <row r="3065" spans="1:4" hidden="1" x14ac:dyDescent="0.25">
      <c r="A3065">
        <v>1120695586</v>
      </c>
      <c r="B3065">
        <v>2686.8</v>
      </c>
      <c r="C3065">
        <v>2686.8</v>
      </c>
      <c r="D3065" t="b">
        <v>0</v>
      </c>
    </row>
    <row r="3066" spans="1:4" hidden="1" x14ac:dyDescent="0.25">
      <c r="A3066">
        <v>1120695672</v>
      </c>
      <c r="B3066">
        <v>2124.6</v>
      </c>
      <c r="C3066">
        <v>2124.6</v>
      </c>
      <c r="D3066" t="b">
        <v>0</v>
      </c>
    </row>
    <row r="3067" spans="1:4" hidden="1" x14ac:dyDescent="0.25">
      <c r="A3067">
        <v>1120696344</v>
      </c>
      <c r="B3067">
        <v>1577.12</v>
      </c>
      <c r="C3067">
        <v>1577.12</v>
      </c>
      <c r="D3067" t="b">
        <v>0</v>
      </c>
    </row>
    <row r="3068" spans="1:4" hidden="1" x14ac:dyDescent="0.25">
      <c r="A3068">
        <v>1120696765</v>
      </c>
      <c r="B3068">
        <v>2070</v>
      </c>
      <c r="C3068">
        <v>2070</v>
      </c>
      <c r="D3068" t="b">
        <v>0</v>
      </c>
    </row>
    <row r="3069" spans="1:4" hidden="1" x14ac:dyDescent="0.25">
      <c r="A3069">
        <v>1120696884</v>
      </c>
      <c r="B3069">
        <v>2070</v>
      </c>
      <c r="C3069">
        <v>2070</v>
      </c>
      <c r="D3069" t="b">
        <v>0</v>
      </c>
    </row>
    <row r="3070" spans="1:4" hidden="1" x14ac:dyDescent="0.25">
      <c r="A3070">
        <v>1120696970</v>
      </c>
      <c r="B3070">
        <v>1577.12</v>
      </c>
      <c r="C3070">
        <v>1577.12</v>
      </c>
      <c r="D3070" t="b">
        <v>0</v>
      </c>
    </row>
    <row r="3071" spans="1:4" hidden="1" x14ac:dyDescent="0.25">
      <c r="A3071">
        <v>1120697168</v>
      </c>
      <c r="B3071">
        <v>2070</v>
      </c>
      <c r="C3071">
        <v>2070</v>
      </c>
      <c r="D3071" t="b">
        <v>0</v>
      </c>
    </row>
    <row r="3072" spans="1:4" hidden="1" x14ac:dyDescent="0.25">
      <c r="A3072">
        <v>1120697351</v>
      </c>
      <c r="B3072">
        <v>2070</v>
      </c>
      <c r="C3072">
        <v>2070</v>
      </c>
      <c r="D3072" t="b">
        <v>0</v>
      </c>
    </row>
    <row r="3073" spans="1:4" hidden="1" x14ac:dyDescent="0.25">
      <c r="A3073">
        <v>1120697384</v>
      </c>
      <c r="B3073">
        <v>2070</v>
      </c>
      <c r="C3073">
        <v>2070</v>
      </c>
      <c r="D3073" t="b">
        <v>0</v>
      </c>
    </row>
    <row r="3074" spans="1:4" hidden="1" x14ac:dyDescent="0.25">
      <c r="A3074">
        <v>1120698034</v>
      </c>
      <c r="B3074">
        <v>2362.8000000000002</v>
      </c>
      <c r="C3074">
        <v>2362.8000000000002</v>
      </c>
      <c r="D3074" t="b">
        <v>0</v>
      </c>
    </row>
    <row r="3075" spans="1:4" hidden="1" x14ac:dyDescent="0.25">
      <c r="A3075">
        <v>1120699020</v>
      </c>
      <c r="B3075">
        <v>1706.72</v>
      </c>
      <c r="C3075">
        <v>1706.72</v>
      </c>
      <c r="D3075" t="b">
        <v>0</v>
      </c>
    </row>
    <row r="3076" spans="1:4" hidden="1" x14ac:dyDescent="0.25">
      <c r="A3076">
        <v>1120699193</v>
      </c>
      <c r="B3076">
        <v>1577.12</v>
      </c>
      <c r="C3076">
        <v>1577.12</v>
      </c>
      <c r="D3076" t="b">
        <v>0</v>
      </c>
    </row>
    <row r="3077" spans="1:4" hidden="1" x14ac:dyDescent="0.25">
      <c r="A3077">
        <v>1120699462</v>
      </c>
      <c r="B3077">
        <v>2362.8000000000002</v>
      </c>
      <c r="C3077">
        <v>2362.8000000000002</v>
      </c>
      <c r="D3077" t="b">
        <v>0</v>
      </c>
    </row>
    <row r="3078" spans="1:4" hidden="1" x14ac:dyDescent="0.25">
      <c r="A3078">
        <v>1120703809</v>
      </c>
      <c r="B3078">
        <v>2070</v>
      </c>
      <c r="C3078">
        <v>2070</v>
      </c>
      <c r="D3078" t="b">
        <v>0</v>
      </c>
    </row>
    <row r="3079" spans="1:4" hidden="1" x14ac:dyDescent="0.25">
      <c r="A3079">
        <v>1120726013</v>
      </c>
      <c r="B3079">
        <v>2070</v>
      </c>
      <c r="C3079">
        <v>2070</v>
      </c>
      <c r="D3079" t="b">
        <v>0</v>
      </c>
    </row>
    <row r="3080" spans="1:4" hidden="1" x14ac:dyDescent="0.25">
      <c r="A3080">
        <v>1120735941</v>
      </c>
      <c r="B3080">
        <v>2362.8000000000002</v>
      </c>
      <c r="C3080">
        <v>2362.8000000000002</v>
      </c>
      <c r="D3080" t="b">
        <v>0</v>
      </c>
    </row>
    <row r="3081" spans="1:4" hidden="1" x14ac:dyDescent="0.25">
      <c r="A3081">
        <v>1120735996</v>
      </c>
      <c r="B3081">
        <v>2362.8000000000002</v>
      </c>
      <c r="C3081">
        <v>2362.8000000000002</v>
      </c>
      <c r="D3081" t="b">
        <v>0</v>
      </c>
    </row>
    <row r="3082" spans="1:4" hidden="1" x14ac:dyDescent="0.25">
      <c r="A3082">
        <v>1120740849</v>
      </c>
      <c r="B3082">
        <v>1620.32</v>
      </c>
      <c r="C3082">
        <v>1620.3200000000002</v>
      </c>
      <c r="D3082" t="b">
        <v>0</v>
      </c>
    </row>
    <row r="3083" spans="1:4" hidden="1" x14ac:dyDescent="0.25">
      <c r="A3083">
        <v>1120741069</v>
      </c>
      <c r="B3083">
        <v>2070</v>
      </c>
      <c r="C3083">
        <v>2070</v>
      </c>
      <c r="D3083" t="b">
        <v>0</v>
      </c>
    </row>
    <row r="3084" spans="1:4" hidden="1" x14ac:dyDescent="0.25">
      <c r="A3084">
        <v>1120741662</v>
      </c>
      <c r="B3084">
        <v>2070</v>
      </c>
      <c r="C3084">
        <v>2070</v>
      </c>
      <c r="D3084" t="b">
        <v>0</v>
      </c>
    </row>
    <row r="3085" spans="1:4" hidden="1" x14ac:dyDescent="0.25">
      <c r="A3085">
        <v>1120741726</v>
      </c>
      <c r="B3085">
        <v>2070</v>
      </c>
      <c r="C3085">
        <v>2070</v>
      </c>
      <c r="D3085" t="b">
        <v>0</v>
      </c>
    </row>
    <row r="3086" spans="1:4" hidden="1" x14ac:dyDescent="0.25">
      <c r="A3086">
        <v>1120741920</v>
      </c>
      <c r="B3086">
        <v>2070</v>
      </c>
      <c r="C3086">
        <v>2070</v>
      </c>
      <c r="D3086" t="b">
        <v>0</v>
      </c>
    </row>
    <row r="3087" spans="1:4" hidden="1" x14ac:dyDescent="0.25">
      <c r="A3087">
        <v>1120742312</v>
      </c>
      <c r="B3087">
        <v>2070</v>
      </c>
      <c r="C3087">
        <v>2070</v>
      </c>
      <c r="D3087" t="b">
        <v>0</v>
      </c>
    </row>
    <row r="3088" spans="1:4" hidden="1" x14ac:dyDescent="0.25">
      <c r="A3088">
        <v>1120742497</v>
      </c>
      <c r="B3088">
        <v>2362.8000000000002</v>
      </c>
      <c r="C3088">
        <v>2362.8000000000002</v>
      </c>
      <c r="D3088" t="b">
        <v>0</v>
      </c>
    </row>
    <row r="3089" spans="1:4" hidden="1" x14ac:dyDescent="0.25">
      <c r="A3089">
        <v>1120744640</v>
      </c>
      <c r="B3089">
        <v>2070</v>
      </c>
      <c r="C3089">
        <v>2070</v>
      </c>
      <c r="D3089" t="b">
        <v>0</v>
      </c>
    </row>
    <row r="3090" spans="1:4" hidden="1" x14ac:dyDescent="0.25">
      <c r="A3090">
        <v>1120744996</v>
      </c>
      <c r="B3090">
        <v>2070</v>
      </c>
      <c r="C3090">
        <v>2070</v>
      </c>
      <c r="D3090" t="b">
        <v>0</v>
      </c>
    </row>
    <row r="3091" spans="1:4" hidden="1" x14ac:dyDescent="0.25">
      <c r="A3091">
        <v>1120745214</v>
      </c>
      <c r="B3091">
        <v>2070</v>
      </c>
      <c r="C3091">
        <v>2070</v>
      </c>
      <c r="D3091" t="b">
        <v>0</v>
      </c>
    </row>
    <row r="3092" spans="1:4" hidden="1" x14ac:dyDescent="0.25">
      <c r="A3092">
        <v>1120747962</v>
      </c>
      <c r="B3092">
        <v>1577.12</v>
      </c>
      <c r="C3092">
        <v>1577.12</v>
      </c>
      <c r="D3092" t="b">
        <v>0</v>
      </c>
    </row>
    <row r="3093" spans="1:4" hidden="1" x14ac:dyDescent="0.25">
      <c r="A3093">
        <v>1120758220</v>
      </c>
      <c r="B3093">
        <v>2362.8000000000002</v>
      </c>
      <c r="C3093">
        <v>2362.8000000000002</v>
      </c>
      <c r="D3093" t="b">
        <v>0</v>
      </c>
    </row>
    <row r="3094" spans="1:4" hidden="1" x14ac:dyDescent="0.25">
      <c r="A3094">
        <v>1120758253</v>
      </c>
      <c r="B3094">
        <v>323</v>
      </c>
      <c r="C3094">
        <v>323</v>
      </c>
      <c r="D3094" t="b">
        <v>0</v>
      </c>
    </row>
    <row r="3095" spans="1:4" hidden="1" x14ac:dyDescent="0.25">
      <c r="A3095">
        <v>1120758403</v>
      </c>
      <c r="B3095">
        <v>2077.8000000000002</v>
      </c>
      <c r="C3095">
        <v>2077.8000000000002</v>
      </c>
      <c r="D3095" t="b">
        <v>0</v>
      </c>
    </row>
    <row r="3096" spans="1:4" hidden="1" x14ac:dyDescent="0.25">
      <c r="A3096">
        <v>1120766160</v>
      </c>
      <c r="B3096">
        <v>2569.1999999999998</v>
      </c>
      <c r="C3096">
        <v>2569.1999999999998</v>
      </c>
      <c r="D3096" t="b">
        <v>0</v>
      </c>
    </row>
    <row r="3097" spans="1:4" hidden="1" x14ac:dyDescent="0.25">
      <c r="A3097">
        <v>1120766354</v>
      </c>
      <c r="B3097">
        <v>2569.1999999999998</v>
      </c>
      <c r="C3097">
        <v>2569.1999999999998</v>
      </c>
      <c r="D3097" t="b">
        <v>0</v>
      </c>
    </row>
    <row r="3098" spans="1:4" hidden="1" x14ac:dyDescent="0.25">
      <c r="A3098">
        <v>1120766656</v>
      </c>
      <c r="B3098">
        <v>323</v>
      </c>
      <c r="C3098">
        <v>323</v>
      </c>
      <c r="D3098" t="b">
        <v>0</v>
      </c>
    </row>
    <row r="3099" spans="1:4" hidden="1" x14ac:dyDescent="0.25">
      <c r="A3099">
        <v>1120804102</v>
      </c>
      <c r="B3099">
        <v>2686.8</v>
      </c>
      <c r="C3099">
        <v>2686.8</v>
      </c>
      <c r="D3099" t="b">
        <v>0</v>
      </c>
    </row>
    <row r="3100" spans="1:4" hidden="1" x14ac:dyDescent="0.25">
      <c r="A3100">
        <v>1120805918</v>
      </c>
      <c r="B3100">
        <v>1311.6</v>
      </c>
      <c r="C3100">
        <v>1311.6</v>
      </c>
      <c r="D3100" t="b">
        <v>0</v>
      </c>
    </row>
    <row r="3101" spans="1:4" hidden="1" x14ac:dyDescent="0.25">
      <c r="A3101">
        <v>1120807998</v>
      </c>
      <c r="B3101">
        <v>2505</v>
      </c>
      <c r="C3101">
        <v>2505</v>
      </c>
      <c r="D3101" t="b">
        <v>0</v>
      </c>
    </row>
    <row r="3102" spans="1:4" hidden="1" x14ac:dyDescent="0.25">
      <c r="A3102">
        <v>1120826875</v>
      </c>
      <c r="B3102">
        <v>1311.6</v>
      </c>
      <c r="C3102">
        <v>1311.6</v>
      </c>
      <c r="D3102" t="b">
        <v>0</v>
      </c>
    </row>
    <row r="3103" spans="1:4" hidden="1" x14ac:dyDescent="0.25">
      <c r="A3103">
        <v>1120830322</v>
      </c>
      <c r="B3103">
        <v>2628</v>
      </c>
      <c r="C3103">
        <v>2628</v>
      </c>
      <c r="D3103" t="b">
        <v>0</v>
      </c>
    </row>
    <row r="3104" spans="1:4" hidden="1" x14ac:dyDescent="0.25">
      <c r="A3104">
        <v>1120831501</v>
      </c>
      <c r="B3104">
        <v>1311.6</v>
      </c>
      <c r="C3104">
        <v>1311.6</v>
      </c>
      <c r="D3104" t="b">
        <v>0</v>
      </c>
    </row>
    <row r="3105" spans="1:4" hidden="1" x14ac:dyDescent="0.25">
      <c r="A3105">
        <v>1120831706</v>
      </c>
      <c r="B3105">
        <v>1311.6</v>
      </c>
      <c r="C3105">
        <v>1311.6</v>
      </c>
      <c r="D3105" t="b">
        <v>0</v>
      </c>
    </row>
    <row r="3106" spans="1:4" hidden="1" x14ac:dyDescent="0.25">
      <c r="A3106">
        <v>1120831900</v>
      </c>
      <c r="B3106">
        <v>1311.6</v>
      </c>
      <c r="C3106">
        <v>1311.6</v>
      </c>
      <c r="D3106" t="b">
        <v>0</v>
      </c>
    </row>
    <row r="3107" spans="1:4" hidden="1" x14ac:dyDescent="0.25">
      <c r="A3107">
        <v>1120832228</v>
      </c>
      <c r="B3107">
        <v>1853.6</v>
      </c>
      <c r="C3107">
        <v>1853.6</v>
      </c>
      <c r="D3107" t="b">
        <v>0</v>
      </c>
    </row>
    <row r="3108" spans="1:4" hidden="1" x14ac:dyDescent="0.25">
      <c r="A3108">
        <v>1120832370</v>
      </c>
      <c r="B3108">
        <v>1311.6</v>
      </c>
      <c r="C3108">
        <v>1311.6</v>
      </c>
      <c r="D3108" t="b">
        <v>0</v>
      </c>
    </row>
    <row r="3109" spans="1:4" hidden="1" x14ac:dyDescent="0.25">
      <c r="A3109">
        <v>1120832400</v>
      </c>
      <c r="B3109">
        <v>1311.6</v>
      </c>
      <c r="C3109">
        <v>1311.6</v>
      </c>
      <c r="D3109" t="b">
        <v>0</v>
      </c>
    </row>
    <row r="3110" spans="1:4" hidden="1" x14ac:dyDescent="0.25">
      <c r="A3110">
        <v>1120832713</v>
      </c>
      <c r="B3110">
        <v>1311.6</v>
      </c>
      <c r="C3110">
        <v>1311.6</v>
      </c>
      <c r="D3110" t="b">
        <v>0</v>
      </c>
    </row>
    <row r="3111" spans="1:4" hidden="1" x14ac:dyDescent="0.25">
      <c r="A3111">
        <v>1120835120</v>
      </c>
      <c r="B3111">
        <v>1311.6</v>
      </c>
      <c r="C3111">
        <v>1311.6</v>
      </c>
      <c r="D3111" t="b">
        <v>0</v>
      </c>
    </row>
    <row r="3112" spans="1:4" hidden="1" x14ac:dyDescent="0.25">
      <c r="A3112">
        <v>1120835260</v>
      </c>
      <c r="B3112">
        <v>1311.6</v>
      </c>
      <c r="C3112">
        <v>1311.6</v>
      </c>
      <c r="D3112" t="b">
        <v>0</v>
      </c>
    </row>
    <row r="3113" spans="1:4" hidden="1" x14ac:dyDescent="0.25">
      <c r="A3113">
        <v>1120835454</v>
      </c>
      <c r="B3113">
        <v>1311.6</v>
      </c>
      <c r="C3113">
        <v>1311.6</v>
      </c>
      <c r="D3113" t="b">
        <v>0</v>
      </c>
    </row>
    <row r="3114" spans="1:4" hidden="1" x14ac:dyDescent="0.25">
      <c r="A3114">
        <v>1120837100</v>
      </c>
      <c r="B3114">
        <v>2505</v>
      </c>
      <c r="C3114">
        <v>2505</v>
      </c>
      <c r="D3114" t="b">
        <v>0</v>
      </c>
    </row>
    <row r="3115" spans="1:4" hidden="1" x14ac:dyDescent="0.25">
      <c r="A3115">
        <v>1120847971</v>
      </c>
      <c r="B3115">
        <v>1692</v>
      </c>
      <c r="C3115">
        <v>1692</v>
      </c>
      <c r="D3115" t="b">
        <v>0</v>
      </c>
    </row>
    <row r="3116" spans="1:4" hidden="1" x14ac:dyDescent="0.25">
      <c r="A3116">
        <v>1120848039</v>
      </c>
      <c r="B3116">
        <v>1311.6</v>
      </c>
      <c r="C3116">
        <v>1311.6</v>
      </c>
      <c r="D3116" t="b">
        <v>0</v>
      </c>
    </row>
    <row r="3117" spans="1:4" hidden="1" x14ac:dyDescent="0.25">
      <c r="A3117">
        <v>1120848147</v>
      </c>
      <c r="B3117">
        <v>1311.6</v>
      </c>
      <c r="C3117">
        <v>1311.6</v>
      </c>
      <c r="D3117" t="b">
        <v>0</v>
      </c>
    </row>
    <row r="3118" spans="1:4" hidden="1" x14ac:dyDescent="0.25">
      <c r="A3118">
        <v>1120848956</v>
      </c>
      <c r="B3118">
        <v>3788.96</v>
      </c>
      <c r="C3118">
        <v>3788.96</v>
      </c>
      <c r="D3118" t="b">
        <v>0</v>
      </c>
    </row>
    <row r="3119" spans="1:4" hidden="1" x14ac:dyDescent="0.25">
      <c r="A3119">
        <v>1120850455</v>
      </c>
      <c r="B3119">
        <v>1957.28</v>
      </c>
      <c r="C3119">
        <v>1957.28</v>
      </c>
      <c r="D3119" t="b">
        <v>0</v>
      </c>
    </row>
    <row r="3120" spans="1:4" hidden="1" x14ac:dyDescent="0.25">
      <c r="A3120">
        <v>1120868366</v>
      </c>
      <c r="B3120">
        <v>2070</v>
      </c>
      <c r="C3120">
        <v>2070</v>
      </c>
      <c r="D3120" t="b">
        <v>0</v>
      </c>
    </row>
    <row r="3121" spans="1:4" hidden="1" x14ac:dyDescent="0.25">
      <c r="A3121">
        <v>1120877247</v>
      </c>
      <c r="B3121">
        <v>2362.8000000000002</v>
      </c>
      <c r="C3121">
        <v>2362.8000000000002</v>
      </c>
      <c r="D3121" t="b">
        <v>0</v>
      </c>
    </row>
    <row r="3122" spans="1:4" hidden="1" x14ac:dyDescent="0.25">
      <c r="A3122">
        <v>1120877830</v>
      </c>
      <c r="B3122">
        <v>2362.8000000000002</v>
      </c>
      <c r="C3122">
        <v>2362.8000000000002</v>
      </c>
      <c r="D3122" t="b">
        <v>0</v>
      </c>
    </row>
    <row r="3123" spans="1:4" hidden="1" x14ac:dyDescent="0.25">
      <c r="A3123">
        <v>1120878082</v>
      </c>
      <c r="B3123">
        <v>2070</v>
      </c>
      <c r="C3123">
        <v>2070</v>
      </c>
      <c r="D3123" t="b">
        <v>0</v>
      </c>
    </row>
    <row r="3124" spans="1:4" hidden="1" x14ac:dyDescent="0.25">
      <c r="A3124">
        <v>1120878384</v>
      </c>
      <c r="B3124">
        <v>2070</v>
      </c>
      <c r="C3124">
        <v>2070</v>
      </c>
      <c r="D3124" t="b">
        <v>0</v>
      </c>
    </row>
    <row r="3125" spans="1:4" hidden="1" x14ac:dyDescent="0.25">
      <c r="A3125">
        <v>1120878481</v>
      </c>
      <c r="B3125">
        <v>2070</v>
      </c>
      <c r="C3125">
        <v>2070</v>
      </c>
      <c r="D3125" t="b">
        <v>0</v>
      </c>
    </row>
    <row r="3126" spans="1:4" hidden="1" x14ac:dyDescent="0.25">
      <c r="A3126">
        <v>1120879347</v>
      </c>
      <c r="B3126">
        <v>2070</v>
      </c>
      <c r="C3126">
        <v>2070</v>
      </c>
      <c r="D3126" t="b">
        <v>0</v>
      </c>
    </row>
    <row r="3127" spans="1:4" hidden="1" x14ac:dyDescent="0.25">
      <c r="A3127">
        <v>1120882047</v>
      </c>
      <c r="B3127">
        <v>2070</v>
      </c>
      <c r="C3127">
        <v>2070</v>
      </c>
      <c r="D3127" t="b">
        <v>0</v>
      </c>
    </row>
    <row r="3128" spans="1:4" hidden="1" x14ac:dyDescent="0.25">
      <c r="A3128">
        <v>1120883098</v>
      </c>
      <c r="B3128">
        <v>2070</v>
      </c>
      <c r="C3128">
        <v>2070</v>
      </c>
      <c r="D3128" t="b">
        <v>0</v>
      </c>
    </row>
    <row r="3129" spans="1:4" hidden="1" x14ac:dyDescent="0.25">
      <c r="A3129">
        <v>1120883292</v>
      </c>
      <c r="B3129">
        <v>2070</v>
      </c>
      <c r="C3129">
        <v>2070</v>
      </c>
      <c r="D3129" t="b">
        <v>0</v>
      </c>
    </row>
    <row r="3130" spans="1:4" hidden="1" x14ac:dyDescent="0.25">
      <c r="A3130">
        <v>1120883517</v>
      </c>
      <c r="B3130">
        <v>2070</v>
      </c>
      <c r="C3130">
        <v>2070</v>
      </c>
      <c r="D3130" t="b">
        <v>0</v>
      </c>
    </row>
    <row r="3131" spans="1:4" hidden="1" x14ac:dyDescent="0.25">
      <c r="A3131">
        <v>1120906191</v>
      </c>
      <c r="B3131">
        <v>1577.12</v>
      </c>
      <c r="C3131">
        <v>1577.12</v>
      </c>
      <c r="D3131" t="b">
        <v>0</v>
      </c>
    </row>
    <row r="3132" spans="1:4" hidden="1" x14ac:dyDescent="0.25">
      <c r="A3132">
        <v>1120917560</v>
      </c>
      <c r="B3132">
        <v>1931.36</v>
      </c>
      <c r="C3132">
        <v>1931.36</v>
      </c>
      <c r="D3132" t="b">
        <v>0</v>
      </c>
    </row>
    <row r="3133" spans="1:4" hidden="1" x14ac:dyDescent="0.25">
      <c r="A3133">
        <v>1120930439</v>
      </c>
      <c r="B3133">
        <v>323</v>
      </c>
      <c r="C3133">
        <v>323</v>
      </c>
      <c r="D3133" t="b">
        <v>0</v>
      </c>
    </row>
    <row r="3134" spans="1:4" hidden="1" x14ac:dyDescent="0.25">
      <c r="A3134">
        <v>1120948793</v>
      </c>
      <c r="B3134">
        <v>1334.36</v>
      </c>
      <c r="C3134">
        <v>1334.36</v>
      </c>
      <c r="D3134" t="b">
        <v>0</v>
      </c>
    </row>
    <row r="3135" spans="1:4" hidden="1" x14ac:dyDescent="0.25">
      <c r="A3135">
        <v>1120950173</v>
      </c>
      <c r="B3135">
        <v>1819.04</v>
      </c>
      <c r="C3135">
        <v>1819.04</v>
      </c>
      <c r="D3135" t="b">
        <v>0</v>
      </c>
    </row>
    <row r="3136" spans="1:4" hidden="1" x14ac:dyDescent="0.25">
      <c r="A3136">
        <v>1120961919</v>
      </c>
      <c r="B3136">
        <v>2501.6</v>
      </c>
      <c r="C3136">
        <v>2501.6</v>
      </c>
      <c r="D3136" t="b">
        <v>0</v>
      </c>
    </row>
    <row r="3137" spans="1:4" hidden="1" x14ac:dyDescent="0.25">
      <c r="A3137">
        <v>1120967443</v>
      </c>
      <c r="B3137">
        <v>2009.12</v>
      </c>
      <c r="C3137">
        <v>2009.12</v>
      </c>
      <c r="D3137" t="b">
        <v>0</v>
      </c>
    </row>
    <row r="3138" spans="1:4" hidden="1" x14ac:dyDescent="0.25">
      <c r="A3138">
        <v>1120973940</v>
      </c>
      <c r="B3138">
        <v>2362.8000000000002</v>
      </c>
      <c r="C3138">
        <v>2362.8000000000002</v>
      </c>
      <c r="D3138" t="b">
        <v>0</v>
      </c>
    </row>
    <row r="3139" spans="1:4" hidden="1" x14ac:dyDescent="0.25">
      <c r="A3139">
        <v>1120977062</v>
      </c>
      <c r="B3139">
        <v>1230.68</v>
      </c>
      <c r="C3139">
        <v>1230.68</v>
      </c>
      <c r="D3139" t="b">
        <v>0</v>
      </c>
    </row>
    <row r="3140" spans="1:4" hidden="1" x14ac:dyDescent="0.25">
      <c r="A3140">
        <v>1120981772</v>
      </c>
      <c r="B3140">
        <v>2362.8000000000002</v>
      </c>
      <c r="C3140">
        <v>2362.8000000000002</v>
      </c>
      <c r="D3140" t="b">
        <v>0</v>
      </c>
    </row>
    <row r="3141" spans="1:4" hidden="1" x14ac:dyDescent="0.25">
      <c r="A3141">
        <v>1120982984</v>
      </c>
      <c r="B3141">
        <v>1036</v>
      </c>
      <c r="C3141">
        <v>1036</v>
      </c>
      <c r="D3141" t="b">
        <v>0</v>
      </c>
    </row>
    <row r="3142" spans="1:4" hidden="1" x14ac:dyDescent="0.25">
      <c r="A3142">
        <v>1120983246</v>
      </c>
      <c r="B3142">
        <v>1036</v>
      </c>
      <c r="C3142">
        <v>1036</v>
      </c>
      <c r="D3142" t="b">
        <v>0</v>
      </c>
    </row>
    <row r="3143" spans="1:4" hidden="1" x14ac:dyDescent="0.25">
      <c r="A3143">
        <v>1120997390</v>
      </c>
      <c r="B3143">
        <v>1036</v>
      </c>
      <c r="C3143">
        <v>1036</v>
      </c>
      <c r="D3143" t="b">
        <v>0</v>
      </c>
    </row>
    <row r="3144" spans="1:4" hidden="1" x14ac:dyDescent="0.25">
      <c r="A3144">
        <v>1120997453</v>
      </c>
      <c r="B3144">
        <v>1036</v>
      </c>
      <c r="C3144">
        <v>1036</v>
      </c>
      <c r="D3144" t="b">
        <v>0</v>
      </c>
    </row>
    <row r="3145" spans="1:4" hidden="1" x14ac:dyDescent="0.25">
      <c r="A3145">
        <v>1120997486</v>
      </c>
      <c r="B3145">
        <v>1036</v>
      </c>
      <c r="C3145">
        <v>1036</v>
      </c>
      <c r="D3145" t="b">
        <v>0</v>
      </c>
    </row>
    <row r="3146" spans="1:4" hidden="1" x14ac:dyDescent="0.25">
      <c r="A3146">
        <v>1120997670</v>
      </c>
      <c r="B3146">
        <v>1036</v>
      </c>
      <c r="C3146">
        <v>1036</v>
      </c>
      <c r="D3146" t="b">
        <v>0</v>
      </c>
    </row>
    <row r="3147" spans="1:4" hidden="1" x14ac:dyDescent="0.25">
      <c r="A3147">
        <v>1120997808</v>
      </c>
      <c r="B3147">
        <v>1036</v>
      </c>
      <c r="C3147">
        <v>1036</v>
      </c>
      <c r="D3147" t="b">
        <v>0</v>
      </c>
    </row>
    <row r="3148" spans="1:4" hidden="1" x14ac:dyDescent="0.25">
      <c r="A3148">
        <v>1121010208</v>
      </c>
      <c r="B3148">
        <v>1914.08</v>
      </c>
      <c r="C3148">
        <v>1914.08</v>
      </c>
      <c r="D3148" t="b">
        <v>0</v>
      </c>
    </row>
    <row r="3149" spans="1:4" hidden="1" x14ac:dyDescent="0.25">
      <c r="A3149">
        <v>1121015287</v>
      </c>
      <c r="B3149">
        <v>1577.12</v>
      </c>
      <c r="C3149">
        <v>1577.12</v>
      </c>
      <c r="D3149" t="b">
        <v>0</v>
      </c>
    </row>
    <row r="3150" spans="1:4" hidden="1" x14ac:dyDescent="0.25">
      <c r="A3150">
        <v>1121053290</v>
      </c>
      <c r="B3150">
        <v>2362.8000000000002</v>
      </c>
      <c r="C3150">
        <v>2362.8000000000002</v>
      </c>
      <c r="D3150" t="b">
        <v>0</v>
      </c>
    </row>
    <row r="3151" spans="1:4" hidden="1" x14ac:dyDescent="0.25">
      <c r="A3151">
        <v>1121053526</v>
      </c>
      <c r="B3151">
        <v>2362.8000000000002</v>
      </c>
      <c r="C3151">
        <v>2362.8000000000002</v>
      </c>
      <c r="D3151" t="b">
        <v>0</v>
      </c>
    </row>
    <row r="3152" spans="1:4" hidden="1" x14ac:dyDescent="0.25">
      <c r="A3152">
        <v>1121068535</v>
      </c>
      <c r="B3152">
        <v>2077.8000000000002</v>
      </c>
      <c r="C3152">
        <v>2077.8000000000002</v>
      </c>
      <c r="D3152" t="b">
        <v>0</v>
      </c>
    </row>
    <row r="3153" spans="1:4" hidden="1" x14ac:dyDescent="0.25">
      <c r="A3153">
        <v>1121075014</v>
      </c>
      <c r="B3153">
        <v>2070</v>
      </c>
      <c r="C3153">
        <v>2070</v>
      </c>
      <c r="D3153" t="b">
        <v>0</v>
      </c>
    </row>
    <row r="3154" spans="1:4" hidden="1" x14ac:dyDescent="0.25">
      <c r="A3154">
        <v>1121086751</v>
      </c>
      <c r="B3154">
        <v>2043.68</v>
      </c>
      <c r="C3154">
        <v>2043.68</v>
      </c>
      <c r="D3154" t="b">
        <v>0</v>
      </c>
    </row>
    <row r="3155" spans="1:4" hidden="1" x14ac:dyDescent="0.25">
      <c r="A3155">
        <v>1121089686</v>
      </c>
      <c r="B3155">
        <v>2070</v>
      </c>
      <c r="C3155">
        <v>2070</v>
      </c>
      <c r="D3155" t="b">
        <v>0</v>
      </c>
    </row>
    <row r="3156" spans="1:4" hidden="1" x14ac:dyDescent="0.25">
      <c r="A3156">
        <v>1121104250</v>
      </c>
      <c r="B3156">
        <v>2070</v>
      </c>
      <c r="C3156">
        <v>2070</v>
      </c>
      <c r="D3156" t="b">
        <v>0</v>
      </c>
    </row>
    <row r="3157" spans="1:4" hidden="1" x14ac:dyDescent="0.25">
      <c r="A3157">
        <v>1121149710</v>
      </c>
      <c r="B3157">
        <v>-153.03</v>
      </c>
      <c r="C3157">
        <v>-153.03</v>
      </c>
      <c r="D3157" t="b">
        <v>0</v>
      </c>
    </row>
    <row r="3158" spans="1:4" hidden="1" x14ac:dyDescent="0.25">
      <c r="A3158">
        <v>1121172791</v>
      </c>
      <c r="B3158">
        <v>1350.6</v>
      </c>
      <c r="C3158">
        <v>1350.6</v>
      </c>
      <c r="D3158" t="b">
        <v>0</v>
      </c>
    </row>
    <row r="3159" spans="1:4" hidden="1" x14ac:dyDescent="0.25">
      <c r="A3159">
        <v>1121200673</v>
      </c>
      <c r="B3159">
        <v>1853.6</v>
      </c>
      <c r="C3159">
        <v>1853.6</v>
      </c>
      <c r="D3159" t="b">
        <v>0</v>
      </c>
    </row>
    <row r="3160" spans="1:4" hidden="1" x14ac:dyDescent="0.25">
      <c r="A3160">
        <v>1121210259</v>
      </c>
      <c r="B3160">
        <v>323</v>
      </c>
      <c r="C3160">
        <v>323</v>
      </c>
      <c r="D3160" t="b">
        <v>0</v>
      </c>
    </row>
    <row r="3161" spans="1:4" hidden="1" x14ac:dyDescent="0.25">
      <c r="A3161">
        <v>1121236734</v>
      </c>
      <c r="B3161">
        <v>2035.04</v>
      </c>
      <c r="C3161">
        <v>2035.04</v>
      </c>
      <c r="D3161" t="b">
        <v>0</v>
      </c>
    </row>
    <row r="3162" spans="1:4" hidden="1" x14ac:dyDescent="0.25">
      <c r="A3162">
        <v>1121239130</v>
      </c>
      <c r="B3162">
        <v>1036</v>
      </c>
      <c r="C3162">
        <v>1036</v>
      </c>
      <c r="D3162" t="b">
        <v>0</v>
      </c>
    </row>
    <row r="3163" spans="1:4" hidden="1" x14ac:dyDescent="0.25">
      <c r="A3163">
        <v>1121267352</v>
      </c>
      <c r="B3163">
        <v>1036</v>
      </c>
      <c r="C3163">
        <v>1036</v>
      </c>
      <c r="D3163" t="b">
        <v>0</v>
      </c>
    </row>
    <row r="3164" spans="1:4" hidden="1" x14ac:dyDescent="0.25">
      <c r="A3164">
        <v>1121288836</v>
      </c>
      <c r="B3164">
        <v>323</v>
      </c>
      <c r="C3164">
        <v>323</v>
      </c>
      <c r="D3164" t="b">
        <v>0</v>
      </c>
    </row>
    <row r="3165" spans="1:4" hidden="1" x14ac:dyDescent="0.25">
      <c r="A3165">
        <v>1121289800</v>
      </c>
      <c r="B3165">
        <v>1036</v>
      </c>
      <c r="C3165">
        <v>1036</v>
      </c>
      <c r="D3165" t="b">
        <v>0</v>
      </c>
    </row>
    <row r="3166" spans="1:4" hidden="1" x14ac:dyDescent="0.25">
      <c r="A3166">
        <v>1121299764</v>
      </c>
      <c r="B3166">
        <v>738.2</v>
      </c>
      <c r="C3166">
        <v>738.2</v>
      </c>
      <c r="D3166" t="b">
        <v>0</v>
      </c>
    </row>
    <row r="3167" spans="1:4" hidden="1" x14ac:dyDescent="0.25">
      <c r="A3167">
        <v>1121350867</v>
      </c>
      <c r="B3167">
        <v>3727</v>
      </c>
      <c r="C3167">
        <v>3727</v>
      </c>
      <c r="D3167" t="b">
        <v>0</v>
      </c>
    </row>
    <row r="3168" spans="1:4" hidden="1" x14ac:dyDescent="0.25">
      <c r="A3168">
        <v>1121355686</v>
      </c>
      <c r="B3168">
        <v>1870.88</v>
      </c>
      <c r="C3168">
        <v>1870.88</v>
      </c>
      <c r="D3168" t="b">
        <v>0</v>
      </c>
    </row>
    <row r="3169" spans="1:4" hidden="1" x14ac:dyDescent="0.25">
      <c r="A3169">
        <v>1121358652</v>
      </c>
      <c r="B3169">
        <v>2362.8000000000002</v>
      </c>
      <c r="C3169">
        <v>2362.8000000000002</v>
      </c>
      <c r="D3169" t="b">
        <v>0</v>
      </c>
    </row>
    <row r="3170" spans="1:4" hidden="1" x14ac:dyDescent="0.25">
      <c r="A3170">
        <v>1121368196</v>
      </c>
      <c r="B3170">
        <v>1036</v>
      </c>
      <c r="C3170">
        <v>1036</v>
      </c>
      <c r="D3170" t="b">
        <v>0</v>
      </c>
    </row>
    <row r="3171" spans="1:4" hidden="1" x14ac:dyDescent="0.25">
      <c r="A3171">
        <v>1121372452</v>
      </c>
      <c r="B3171">
        <v>2362.8000000000002</v>
      </c>
      <c r="C3171">
        <v>2362.8000000000002</v>
      </c>
      <c r="D3171" t="b">
        <v>0</v>
      </c>
    </row>
    <row r="3172" spans="1:4" hidden="1" x14ac:dyDescent="0.25">
      <c r="A3172">
        <v>1121372840</v>
      </c>
      <c r="B3172">
        <v>1853.6</v>
      </c>
      <c r="C3172">
        <v>1853.6</v>
      </c>
      <c r="D3172" t="b">
        <v>0</v>
      </c>
    </row>
    <row r="3173" spans="1:4" hidden="1" x14ac:dyDescent="0.25">
      <c r="A3173">
        <v>1121373870</v>
      </c>
      <c r="B3173">
        <v>323</v>
      </c>
      <c r="C3173">
        <v>323</v>
      </c>
      <c r="D3173" t="b">
        <v>0</v>
      </c>
    </row>
    <row r="3174" spans="1:4" hidden="1" x14ac:dyDescent="0.25">
      <c r="A3174">
        <v>1121379629</v>
      </c>
      <c r="B3174">
        <v>323</v>
      </c>
      <c r="C3174">
        <v>323</v>
      </c>
      <c r="D3174" t="b">
        <v>0</v>
      </c>
    </row>
    <row r="3175" spans="1:4" hidden="1" x14ac:dyDescent="0.25">
      <c r="A3175">
        <v>1121381010</v>
      </c>
      <c r="B3175">
        <v>1381.8</v>
      </c>
      <c r="C3175">
        <v>1381.8</v>
      </c>
      <c r="D3175" t="b">
        <v>0</v>
      </c>
    </row>
    <row r="3176" spans="1:4" hidden="1" x14ac:dyDescent="0.25">
      <c r="A3176">
        <v>1121382124</v>
      </c>
      <c r="B3176">
        <v>2362.8000000000002</v>
      </c>
      <c r="C3176">
        <v>2362.8000000000002</v>
      </c>
      <c r="D3176" t="b">
        <v>0</v>
      </c>
    </row>
    <row r="3177" spans="1:4" hidden="1" x14ac:dyDescent="0.25">
      <c r="A3177">
        <v>1121382210</v>
      </c>
      <c r="B3177">
        <v>1036</v>
      </c>
      <c r="C3177">
        <v>1036</v>
      </c>
      <c r="D3177" t="b">
        <v>0</v>
      </c>
    </row>
    <row r="3178" spans="1:4" hidden="1" x14ac:dyDescent="0.25">
      <c r="A3178">
        <v>1121383519</v>
      </c>
      <c r="B3178">
        <v>1779</v>
      </c>
      <c r="C3178">
        <v>1779</v>
      </c>
      <c r="D3178" t="b">
        <v>0</v>
      </c>
    </row>
    <row r="3179" spans="1:4" hidden="1" x14ac:dyDescent="0.25">
      <c r="A3179">
        <v>1121383713</v>
      </c>
      <c r="B3179">
        <v>1036</v>
      </c>
      <c r="C3179">
        <v>1036</v>
      </c>
      <c r="D3179" t="b">
        <v>0</v>
      </c>
    </row>
    <row r="3180" spans="1:4" hidden="1" x14ac:dyDescent="0.25">
      <c r="A3180">
        <v>1121383876</v>
      </c>
      <c r="B3180">
        <v>2505</v>
      </c>
      <c r="C3180">
        <v>2505</v>
      </c>
      <c r="D3180" t="b">
        <v>0</v>
      </c>
    </row>
    <row r="3181" spans="1:4" hidden="1" x14ac:dyDescent="0.25">
      <c r="A3181">
        <v>1121385954</v>
      </c>
      <c r="B3181">
        <v>1325.72</v>
      </c>
      <c r="C3181">
        <v>1325.72</v>
      </c>
      <c r="D3181" t="b">
        <v>0</v>
      </c>
    </row>
    <row r="3182" spans="1:4" hidden="1" x14ac:dyDescent="0.25">
      <c r="A3182">
        <v>1121387062</v>
      </c>
      <c r="B3182">
        <v>1965.92</v>
      </c>
      <c r="C3182">
        <v>1965.92</v>
      </c>
      <c r="D3182" t="b">
        <v>0</v>
      </c>
    </row>
    <row r="3183" spans="1:4" hidden="1" x14ac:dyDescent="0.25">
      <c r="A3183">
        <v>1121387310</v>
      </c>
      <c r="B3183">
        <v>2829</v>
      </c>
      <c r="C3183">
        <v>2829</v>
      </c>
      <c r="D3183" t="b">
        <v>0</v>
      </c>
    </row>
    <row r="3184" spans="1:4" hidden="1" x14ac:dyDescent="0.25">
      <c r="A3184">
        <v>1121390399</v>
      </c>
      <c r="B3184">
        <v>2362.8000000000002</v>
      </c>
      <c r="C3184">
        <v>2362.8000000000002</v>
      </c>
      <c r="D3184" t="b">
        <v>0</v>
      </c>
    </row>
    <row r="3185" spans="1:4" hidden="1" x14ac:dyDescent="0.25">
      <c r="A3185">
        <v>1121390474</v>
      </c>
      <c r="B3185">
        <v>2362.8000000000002</v>
      </c>
      <c r="C3185">
        <v>2362.8000000000002</v>
      </c>
      <c r="D3185" t="b">
        <v>0</v>
      </c>
    </row>
    <row r="3186" spans="1:4" hidden="1" x14ac:dyDescent="0.25">
      <c r="A3186">
        <v>1121402478</v>
      </c>
      <c r="B3186">
        <v>1965.92</v>
      </c>
      <c r="C3186">
        <v>1965.92</v>
      </c>
      <c r="D3186" t="b">
        <v>0</v>
      </c>
    </row>
    <row r="3187" spans="1:4" hidden="1" x14ac:dyDescent="0.25">
      <c r="A3187">
        <v>1121402617</v>
      </c>
      <c r="B3187">
        <v>1849</v>
      </c>
      <c r="C3187">
        <v>1849</v>
      </c>
      <c r="D3187" t="b">
        <v>0</v>
      </c>
    </row>
    <row r="3188" spans="1:4" hidden="1" x14ac:dyDescent="0.25">
      <c r="A3188">
        <v>1121426487</v>
      </c>
      <c r="B3188">
        <v>1292</v>
      </c>
      <c r="C3188">
        <v>1292</v>
      </c>
      <c r="D3188" t="b">
        <v>0</v>
      </c>
    </row>
    <row r="3189" spans="1:4" hidden="1" x14ac:dyDescent="0.25">
      <c r="A3189">
        <v>1121428025</v>
      </c>
      <c r="B3189">
        <v>2278.8000000000002</v>
      </c>
      <c r="C3189">
        <v>2278.8000000000002</v>
      </c>
      <c r="D3189" t="b">
        <v>0</v>
      </c>
    </row>
    <row r="3190" spans="1:4" hidden="1" x14ac:dyDescent="0.25">
      <c r="A3190">
        <v>1121437220</v>
      </c>
      <c r="B3190">
        <v>1036</v>
      </c>
      <c r="C3190">
        <v>1036</v>
      </c>
      <c r="D3190" t="b">
        <v>0</v>
      </c>
    </row>
    <row r="3191" spans="1:4" hidden="1" x14ac:dyDescent="0.25">
      <c r="A3191">
        <v>1121491975</v>
      </c>
      <c r="B3191">
        <v>3727</v>
      </c>
      <c r="C3191">
        <v>3727</v>
      </c>
      <c r="D3191" t="b">
        <v>0</v>
      </c>
    </row>
    <row r="3192" spans="1:4" hidden="1" x14ac:dyDescent="0.25">
      <c r="A3192">
        <v>1121492572</v>
      </c>
      <c r="B3192">
        <v>2069.6</v>
      </c>
      <c r="C3192">
        <v>2069.6</v>
      </c>
      <c r="D3192" t="b">
        <v>0</v>
      </c>
    </row>
    <row r="3193" spans="1:4" hidden="1" x14ac:dyDescent="0.25">
      <c r="A3193">
        <v>1121498689</v>
      </c>
      <c r="B3193">
        <v>1965.92</v>
      </c>
      <c r="C3193">
        <v>1965.92</v>
      </c>
      <c r="D3193" t="b">
        <v>0</v>
      </c>
    </row>
    <row r="3194" spans="1:4" hidden="1" x14ac:dyDescent="0.25">
      <c r="A3194">
        <v>1121499306</v>
      </c>
      <c r="B3194">
        <v>2070</v>
      </c>
      <c r="C3194">
        <v>2070</v>
      </c>
      <c r="D3194" t="b">
        <v>0</v>
      </c>
    </row>
    <row r="3195" spans="1:4" hidden="1" x14ac:dyDescent="0.25">
      <c r="A3195">
        <v>1121502790</v>
      </c>
      <c r="B3195">
        <v>2070</v>
      </c>
      <c r="C3195">
        <v>2070</v>
      </c>
      <c r="D3195" t="b">
        <v>0</v>
      </c>
    </row>
    <row r="3196" spans="1:4" hidden="1" x14ac:dyDescent="0.25">
      <c r="A3196">
        <v>1121508690</v>
      </c>
      <c r="B3196">
        <v>1292</v>
      </c>
      <c r="C3196">
        <v>1292</v>
      </c>
      <c r="D3196" t="b">
        <v>0</v>
      </c>
    </row>
    <row r="3197" spans="1:4" hidden="1" x14ac:dyDescent="0.25">
      <c r="A3197">
        <v>1121560352</v>
      </c>
      <c r="B3197">
        <v>2622.56</v>
      </c>
      <c r="C3197">
        <v>2622.56</v>
      </c>
      <c r="D3197" t="b">
        <v>0</v>
      </c>
    </row>
    <row r="3198" spans="1:4" hidden="1" x14ac:dyDescent="0.25">
      <c r="A3198">
        <v>1121575383</v>
      </c>
      <c r="B3198">
        <v>1853.6</v>
      </c>
      <c r="C3198">
        <v>1853.6</v>
      </c>
      <c r="D3198" t="b">
        <v>0</v>
      </c>
    </row>
    <row r="3199" spans="1:4" hidden="1" x14ac:dyDescent="0.25">
      <c r="A3199">
        <v>1121650634</v>
      </c>
      <c r="B3199">
        <v>2207.84</v>
      </c>
      <c r="C3199">
        <v>2207.84</v>
      </c>
      <c r="D3199" t="b">
        <v>0</v>
      </c>
    </row>
    <row r="3200" spans="1:4" hidden="1" x14ac:dyDescent="0.25">
      <c r="A3200">
        <v>1121653719</v>
      </c>
      <c r="B3200">
        <v>1036</v>
      </c>
      <c r="C3200">
        <v>1036</v>
      </c>
      <c r="D3200" t="b">
        <v>0</v>
      </c>
    </row>
    <row r="3201" spans="1:4" hidden="1" x14ac:dyDescent="0.25">
      <c r="A3201">
        <v>1121653980</v>
      </c>
      <c r="B3201">
        <v>1036</v>
      </c>
      <c r="C3201">
        <v>1036</v>
      </c>
      <c r="D3201" t="b">
        <v>0</v>
      </c>
    </row>
    <row r="3202" spans="1:4" hidden="1" x14ac:dyDescent="0.25">
      <c r="A3202">
        <v>1121654111</v>
      </c>
      <c r="B3202">
        <v>1036</v>
      </c>
      <c r="C3202">
        <v>1036</v>
      </c>
      <c r="D3202" t="b">
        <v>0</v>
      </c>
    </row>
    <row r="3203" spans="1:4" hidden="1" x14ac:dyDescent="0.25">
      <c r="A3203">
        <v>1121667527</v>
      </c>
      <c r="B3203">
        <v>2540.8000000000002</v>
      </c>
      <c r="C3203">
        <v>2540.8000000000002</v>
      </c>
      <c r="D3203" t="b">
        <v>0</v>
      </c>
    </row>
    <row r="3204" spans="1:4" hidden="1" x14ac:dyDescent="0.25">
      <c r="A3204">
        <v>1121667937</v>
      </c>
      <c r="B3204">
        <v>323</v>
      </c>
      <c r="C3204">
        <v>323</v>
      </c>
      <c r="D3204" t="b">
        <v>0</v>
      </c>
    </row>
    <row r="3205" spans="1:4" hidden="1" x14ac:dyDescent="0.25">
      <c r="A3205">
        <v>1121667992</v>
      </c>
      <c r="B3205">
        <v>1036</v>
      </c>
      <c r="C3205">
        <v>1036</v>
      </c>
      <c r="D3205" t="b">
        <v>0</v>
      </c>
    </row>
    <row r="3206" spans="1:4" hidden="1" x14ac:dyDescent="0.25">
      <c r="A3206">
        <v>1121668362</v>
      </c>
      <c r="B3206">
        <v>1036</v>
      </c>
      <c r="C3206">
        <v>1036</v>
      </c>
      <c r="D3206" t="b">
        <v>0</v>
      </c>
    </row>
    <row r="3207" spans="1:4" hidden="1" x14ac:dyDescent="0.25">
      <c r="A3207">
        <v>1121668697</v>
      </c>
      <c r="B3207">
        <v>323</v>
      </c>
      <c r="C3207">
        <v>323</v>
      </c>
      <c r="D3207" t="b">
        <v>0</v>
      </c>
    </row>
    <row r="3208" spans="1:4" hidden="1" x14ac:dyDescent="0.25">
      <c r="A3208">
        <v>1121668706</v>
      </c>
      <c r="B3208">
        <v>2552.4</v>
      </c>
      <c r="C3208">
        <v>2552.4</v>
      </c>
      <c r="D3208" t="b">
        <v>0</v>
      </c>
    </row>
    <row r="3209" spans="1:4" hidden="1" x14ac:dyDescent="0.25">
      <c r="A3209">
        <v>1121669563</v>
      </c>
      <c r="B3209">
        <v>401</v>
      </c>
      <c r="C3209">
        <v>401</v>
      </c>
      <c r="D3209" t="b">
        <v>0</v>
      </c>
    </row>
    <row r="3210" spans="1:4" hidden="1" x14ac:dyDescent="0.25">
      <c r="A3210">
        <v>1121678131</v>
      </c>
      <c r="B3210">
        <v>1036</v>
      </c>
      <c r="C3210">
        <v>1036</v>
      </c>
      <c r="D3210" t="b">
        <v>0</v>
      </c>
    </row>
    <row r="3211" spans="1:4" hidden="1" x14ac:dyDescent="0.25">
      <c r="A3211">
        <v>1121679354</v>
      </c>
      <c r="B3211">
        <v>1036</v>
      </c>
      <c r="C3211">
        <v>1036</v>
      </c>
      <c r="D3211" t="b">
        <v>0</v>
      </c>
    </row>
    <row r="3212" spans="1:4" hidden="1" x14ac:dyDescent="0.25">
      <c r="A3212">
        <v>1121686395</v>
      </c>
      <c r="B3212">
        <v>479</v>
      </c>
      <c r="C3212">
        <v>479</v>
      </c>
      <c r="D3212" t="b">
        <v>0</v>
      </c>
    </row>
    <row r="3213" spans="1:4" hidden="1" x14ac:dyDescent="0.25">
      <c r="A3213">
        <v>1121686891</v>
      </c>
      <c r="B3213">
        <v>323</v>
      </c>
      <c r="C3213">
        <v>323</v>
      </c>
      <c r="D3213" t="b">
        <v>0</v>
      </c>
    </row>
    <row r="3214" spans="1:4" hidden="1" x14ac:dyDescent="0.25">
      <c r="A3214">
        <v>1121719969</v>
      </c>
      <c r="B3214">
        <v>2628</v>
      </c>
      <c r="C3214">
        <v>2628</v>
      </c>
      <c r="D3214" t="b">
        <v>0</v>
      </c>
    </row>
    <row r="3215" spans="1:4" hidden="1" x14ac:dyDescent="0.25">
      <c r="A3215">
        <v>1121720666</v>
      </c>
      <c r="B3215">
        <v>1849</v>
      </c>
      <c r="C3215">
        <v>1849</v>
      </c>
      <c r="D3215" t="b">
        <v>0</v>
      </c>
    </row>
    <row r="3216" spans="1:4" hidden="1" x14ac:dyDescent="0.25">
      <c r="A3216">
        <v>1121729802</v>
      </c>
      <c r="B3216">
        <v>323</v>
      </c>
      <c r="C3216">
        <v>323</v>
      </c>
      <c r="D3216" t="b">
        <v>0</v>
      </c>
    </row>
    <row r="3217" spans="1:4" hidden="1" x14ac:dyDescent="0.25">
      <c r="A3217">
        <v>1121730316</v>
      </c>
      <c r="B3217">
        <v>2070</v>
      </c>
      <c r="C3217">
        <v>2070</v>
      </c>
      <c r="D3217" t="b">
        <v>0</v>
      </c>
    </row>
    <row r="3218" spans="1:4" hidden="1" x14ac:dyDescent="0.25">
      <c r="A3218">
        <v>1121731497</v>
      </c>
      <c r="B3218">
        <v>323</v>
      </c>
      <c r="C3218">
        <v>323</v>
      </c>
      <c r="D3218" t="b">
        <v>0</v>
      </c>
    </row>
    <row r="3219" spans="1:4" hidden="1" x14ac:dyDescent="0.25">
      <c r="A3219">
        <v>1121747932</v>
      </c>
      <c r="B3219">
        <v>1853.6</v>
      </c>
      <c r="C3219">
        <v>1853.6</v>
      </c>
      <c r="D3219" t="b">
        <v>0</v>
      </c>
    </row>
    <row r="3220" spans="1:4" hidden="1" x14ac:dyDescent="0.25">
      <c r="A3220">
        <v>1121750158</v>
      </c>
      <c r="B3220">
        <v>2569.1999999999998</v>
      </c>
      <c r="C3220">
        <v>2569.1999999999998</v>
      </c>
      <c r="D3220" t="b">
        <v>0</v>
      </c>
    </row>
    <row r="3221" spans="1:4" hidden="1" x14ac:dyDescent="0.25">
      <c r="A3221">
        <v>1121753739</v>
      </c>
      <c r="B3221">
        <v>323</v>
      </c>
      <c r="C3221">
        <v>323</v>
      </c>
      <c r="D3221" t="b">
        <v>0</v>
      </c>
    </row>
    <row r="3222" spans="1:4" hidden="1" x14ac:dyDescent="0.25">
      <c r="A3222">
        <v>1121753933</v>
      </c>
      <c r="B3222">
        <v>1036</v>
      </c>
      <c r="C3222">
        <v>1036</v>
      </c>
      <c r="D3222" t="b">
        <v>0</v>
      </c>
    </row>
    <row r="3223" spans="1:4" hidden="1" x14ac:dyDescent="0.25">
      <c r="A3223">
        <v>1121754120</v>
      </c>
      <c r="B3223">
        <v>1036</v>
      </c>
      <c r="C3223">
        <v>1036</v>
      </c>
      <c r="D3223" t="b">
        <v>0</v>
      </c>
    </row>
    <row r="3224" spans="1:4" hidden="1" x14ac:dyDescent="0.25">
      <c r="A3224">
        <v>1121754261</v>
      </c>
      <c r="B3224">
        <v>1036</v>
      </c>
      <c r="C3224">
        <v>1036</v>
      </c>
      <c r="D3224" t="b">
        <v>0</v>
      </c>
    </row>
    <row r="3225" spans="1:4" hidden="1" x14ac:dyDescent="0.25">
      <c r="A3225">
        <v>1121755850</v>
      </c>
      <c r="B3225">
        <v>1637.6</v>
      </c>
      <c r="C3225">
        <v>1637.6</v>
      </c>
      <c r="D3225" t="b">
        <v>0</v>
      </c>
    </row>
    <row r="3226" spans="1:4" hidden="1" x14ac:dyDescent="0.25">
      <c r="A3226">
        <v>1121768480</v>
      </c>
      <c r="B3226">
        <v>2124.6</v>
      </c>
      <c r="C3226">
        <v>2124.6</v>
      </c>
      <c r="D3226" t="b">
        <v>0</v>
      </c>
    </row>
    <row r="3227" spans="1:4" hidden="1" x14ac:dyDescent="0.25">
      <c r="A3227">
        <v>1121772433</v>
      </c>
      <c r="B3227">
        <v>2009.12</v>
      </c>
      <c r="C3227">
        <v>2009.12</v>
      </c>
      <c r="D3227" t="b">
        <v>0</v>
      </c>
    </row>
    <row r="3228" spans="1:4" hidden="1" x14ac:dyDescent="0.25">
      <c r="A3228">
        <v>1121773656</v>
      </c>
      <c r="B3228">
        <v>2009.12</v>
      </c>
      <c r="C3228">
        <v>2009.12</v>
      </c>
      <c r="D3228" t="b">
        <v>0</v>
      </c>
    </row>
    <row r="3229" spans="1:4" hidden="1" x14ac:dyDescent="0.25">
      <c r="A3229">
        <v>1121788427</v>
      </c>
      <c r="B3229">
        <v>3727</v>
      </c>
      <c r="C3229">
        <v>3727</v>
      </c>
      <c r="D3229" t="b">
        <v>0</v>
      </c>
    </row>
    <row r="3230" spans="1:4" hidden="1" x14ac:dyDescent="0.25">
      <c r="A3230">
        <v>1121789640</v>
      </c>
      <c r="B3230">
        <v>1948.64</v>
      </c>
      <c r="C3230">
        <v>1948.64</v>
      </c>
      <c r="D3230" t="b">
        <v>0</v>
      </c>
    </row>
    <row r="3231" spans="1:4" hidden="1" x14ac:dyDescent="0.25">
      <c r="A3231">
        <v>1121790303</v>
      </c>
      <c r="B3231">
        <v>1036</v>
      </c>
      <c r="C3231">
        <v>1036</v>
      </c>
      <c r="D3231" t="b">
        <v>0</v>
      </c>
    </row>
    <row r="3232" spans="1:4" hidden="1" x14ac:dyDescent="0.25">
      <c r="A3232">
        <v>1121791559</v>
      </c>
      <c r="B3232">
        <v>323</v>
      </c>
      <c r="C3232">
        <v>323</v>
      </c>
      <c r="D3232" t="b">
        <v>0</v>
      </c>
    </row>
    <row r="3233" spans="1:4" hidden="1" x14ac:dyDescent="0.25">
      <c r="A3233">
        <v>1121802124</v>
      </c>
      <c r="B3233">
        <v>1620.32</v>
      </c>
      <c r="C3233">
        <v>1620.3200000000002</v>
      </c>
      <c r="D3233" t="b">
        <v>0</v>
      </c>
    </row>
    <row r="3234" spans="1:4" hidden="1" x14ac:dyDescent="0.25">
      <c r="A3234">
        <v>1121802955</v>
      </c>
      <c r="B3234">
        <v>2362.8000000000002</v>
      </c>
      <c r="C3234">
        <v>2362.8000000000002</v>
      </c>
      <c r="D3234" t="b">
        <v>0</v>
      </c>
    </row>
    <row r="3235" spans="1:4" hidden="1" x14ac:dyDescent="0.25">
      <c r="A3235">
        <v>1121803056</v>
      </c>
      <c r="B3235">
        <v>1896.8</v>
      </c>
      <c r="C3235">
        <v>1896.8</v>
      </c>
      <c r="D3235" t="b">
        <v>0</v>
      </c>
    </row>
    <row r="3236" spans="1:4" hidden="1" x14ac:dyDescent="0.25">
      <c r="A3236">
        <v>1121804947</v>
      </c>
      <c r="B3236">
        <v>1603.04</v>
      </c>
      <c r="C3236">
        <v>1603.04</v>
      </c>
      <c r="D3236" t="b">
        <v>0</v>
      </c>
    </row>
    <row r="3237" spans="1:4" hidden="1" x14ac:dyDescent="0.25">
      <c r="A3237">
        <v>1121809162</v>
      </c>
      <c r="B3237">
        <v>2362.8000000000002</v>
      </c>
      <c r="C3237">
        <v>2362.8000000000002</v>
      </c>
      <c r="D3237" t="b">
        <v>0</v>
      </c>
    </row>
    <row r="3238" spans="1:4" hidden="1" x14ac:dyDescent="0.25">
      <c r="A3238">
        <v>1121825570</v>
      </c>
      <c r="B3238">
        <v>2043.68</v>
      </c>
      <c r="C3238">
        <v>2043.68</v>
      </c>
      <c r="D3238" t="b">
        <v>0</v>
      </c>
    </row>
    <row r="3239" spans="1:4" hidden="1" x14ac:dyDescent="0.25">
      <c r="A3239">
        <v>1121845107</v>
      </c>
      <c r="B3239">
        <v>1905.44</v>
      </c>
      <c r="C3239">
        <v>1905.44</v>
      </c>
      <c r="D3239" t="b">
        <v>0</v>
      </c>
    </row>
    <row r="3240" spans="1:4" hidden="1" x14ac:dyDescent="0.25">
      <c r="A3240">
        <v>1121845281</v>
      </c>
      <c r="B3240">
        <v>2211.6</v>
      </c>
      <c r="C3240">
        <v>2211.6</v>
      </c>
      <c r="D3240" t="b">
        <v>0</v>
      </c>
    </row>
    <row r="3241" spans="1:4" hidden="1" x14ac:dyDescent="0.25">
      <c r="A3241">
        <v>1121845409</v>
      </c>
      <c r="B3241">
        <v>2211.6</v>
      </c>
      <c r="C3241">
        <v>2211.6</v>
      </c>
      <c r="D3241" t="b">
        <v>0</v>
      </c>
    </row>
    <row r="3242" spans="1:4" hidden="1" x14ac:dyDescent="0.25">
      <c r="A3242">
        <v>1121845442</v>
      </c>
      <c r="B3242">
        <v>2211.6</v>
      </c>
      <c r="C3242">
        <v>2211.6</v>
      </c>
      <c r="D3242" t="b">
        <v>0</v>
      </c>
    </row>
    <row r="3243" spans="1:4" hidden="1" x14ac:dyDescent="0.25">
      <c r="A3243">
        <v>1121850813</v>
      </c>
      <c r="B3243">
        <v>2781.6</v>
      </c>
      <c r="C3243">
        <v>2781.6</v>
      </c>
      <c r="D3243" t="b">
        <v>0</v>
      </c>
    </row>
    <row r="3244" spans="1:4" hidden="1" x14ac:dyDescent="0.25">
      <c r="A3244">
        <v>1121851250</v>
      </c>
      <c r="B3244">
        <v>1620.32</v>
      </c>
      <c r="C3244">
        <v>1620.3200000000002</v>
      </c>
      <c r="D3244" t="b">
        <v>0</v>
      </c>
    </row>
    <row r="3245" spans="1:4" hidden="1" x14ac:dyDescent="0.25">
      <c r="A3245">
        <v>1121901007</v>
      </c>
      <c r="B3245">
        <v>1853.6</v>
      </c>
      <c r="C3245">
        <v>1853.6</v>
      </c>
      <c r="D3245" t="b">
        <v>0</v>
      </c>
    </row>
    <row r="3246" spans="1:4" hidden="1" x14ac:dyDescent="0.25">
      <c r="A3246">
        <v>1121901192</v>
      </c>
      <c r="B3246">
        <v>2070</v>
      </c>
      <c r="C3246">
        <v>2070</v>
      </c>
      <c r="D3246" t="b">
        <v>0</v>
      </c>
    </row>
    <row r="3247" spans="1:4" hidden="1" x14ac:dyDescent="0.25">
      <c r="A3247">
        <v>1121901397</v>
      </c>
      <c r="B3247">
        <v>323</v>
      </c>
      <c r="C3247">
        <v>323</v>
      </c>
      <c r="D3247" t="b">
        <v>0</v>
      </c>
    </row>
    <row r="3248" spans="1:4" hidden="1" x14ac:dyDescent="0.25">
      <c r="A3248">
        <v>1121918063</v>
      </c>
      <c r="B3248">
        <v>323</v>
      </c>
      <c r="C3248">
        <v>323</v>
      </c>
      <c r="D3248" t="b">
        <v>0</v>
      </c>
    </row>
    <row r="3249" spans="1:4" hidden="1" x14ac:dyDescent="0.25">
      <c r="A3249">
        <v>1121918623</v>
      </c>
      <c r="B3249">
        <v>2070</v>
      </c>
      <c r="C3249">
        <v>2070</v>
      </c>
      <c r="D3249" t="b">
        <v>0</v>
      </c>
    </row>
    <row r="3250" spans="1:4" hidden="1" x14ac:dyDescent="0.25">
      <c r="A3250">
        <v>1121918742</v>
      </c>
      <c r="B3250">
        <v>2070</v>
      </c>
      <c r="C3250">
        <v>2070</v>
      </c>
      <c r="D3250" t="b">
        <v>0</v>
      </c>
    </row>
    <row r="3251" spans="1:4" hidden="1" x14ac:dyDescent="0.25">
      <c r="A3251">
        <v>1121919943</v>
      </c>
      <c r="B3251">
        <v>2611.1999999999998</v>
      </c>
      <c r="C3251">
        <v>2611.1999999999998</v>
      </c>
      <c r="D3251" t="b">
        <v>0</v>
      </c>
    </row>
    <row r="3252" spans="1:4" hidden="1" x14ac:dyDescent="0.25">
      <c r="A3252">
        <v>1121926508</v>
      </c>
      <c r="B3252">
        <v>1603.04</v>
      </c>
      <c r="C3252">
        <v>1603.04</v>
      </c>
      <c r="D3252" t="b">
        <v>0</v>
      </c>
    </row>
    <row r="3253" spans="1:4" hidden="1" x14ac:dyDescent="0.25">
      <c r="A3253">
        <v>1121926585</v>
      </c>
      <c r="B3253">
        <v>1646.24</v>
      </c>
      <c r="C3253">
        <v>1646.24</v>
      </c>
      <c r="D3253" t="b">
        <v>0</v>
      </c>
    </row>
    <row r="3254" spans="1:4" hidden="1" x14ac:dyDescent="0.25">
      <c r="A3254">
        <v>1121926929</v>
      </c>
      <c r="B3254">
        <v>2077.8000000000002</v>
      </c>
      <c r="C3254">
        <v>2077.8000000000002</v>
      </c>
      <c r="D3254" t="b">
        <v>0</v>
      </c>
    </row>
    <row r="3255" spans="1:4" hidden="1" x14ac:dyDescent="0.25">
      <c r="A3255">
        <v>1121927828</v>
      </c>
      <c r="B3255">
        <v>2077.8000000000002</v>
      </c>
      <c r="C3255">
        <v>2077.8000000000002</v>
      </c>
      <c r="D3255" t="b">
        <v>0</v>
      </c>
    </row>
    <row r="3256" spans="1:4" hidden="1" x14ac:dyDescent="0.25">
      <c r="A3256">
        <v>1121928943</v>
      </c>
      <c r="B3256">
        <v>2829</v>
      </c>
      <c r="C3256">
        <v>2829</v>
      </c>
      <c r="D3256" t="b">
        <v>0</v>
      </c>
    </row>
    <row r="3257" spans="1:4" hidden="1" x14ac:dyDescent="0.25">
      <c r="A3257">
        <v>1121930819</v>
      </c>
      <c r="B3257">
        <v>1292</v>
      </c>
      <c r="C3257">
        <v>1292</v>
      </c>
      <c r="D3257" t="b">
        <v>0</v>
      </c>
    </row>
    <row r="3258" spans="1:4" hidden="1" x14ac:dyDescent="0.25">
      <c r="A3258">
        <v>1121930885</v>
      </c>
      <c r="B3258">
        <v>1680</v>
      </c>
      <c r="C3258">
        <v>1680</v>
      </c>
      <c r="D3258" t="b">
        <v>0</v>
      </c>
    </row>
    <row r="3259" spans="1:4" hidden="1" x14ac:dyDescent="0.25">
      <c r="A3259">
        <v>1121931191</v>
      </c>
      <c r="B3259">
        <v>323</v>
      </c>
      <c r="C3259">
        <v>323</v>
      </c>
      <c r="D3259" t="b">
        <v>0</v>
      </c>
    </row>
    <row r="3260" spans="1:4" hidden="1" x14ac:dyDescent="0.25">
      <c r="A3260">
        <v>1121932304</v>
      </c>
      <c r="B3260">
        <v>323</v>
      </c>
      <c r="C3260">
        <v>323</v>
      </c>
      <c r="D3260" t="b">
        <v>0</v>
      </c>
    </row>
    <row r="3261" spans="1:4" hidden="1" x14ac:dyDescent="0.25">
      <c r="A3261">
        <v>1121933776</v>
      </c>
      <c r="B3261">
        <v>2194.8000000000002</v>
      </c>
      <c r="C3261">
        <v>2194.8000000000002</v>
      </c>
      <c r="D3261" t="b">
        <v>0</v>
      </c>
    </row>
    <row r="3262" spans="1:4" hidden="1" x14ac:dyDescent="0.25">
      <c r="A3262">
        <v>1121962477</v>
      </c>
      <c r="B3262">
        <v>1784.48</v>
      </c>
      <c r="C3262">
        <v>1784.48</v>
      </c>
      <c r="D3262" t="b">
        <v>0</v>
      </c>
    </row>
    <row r="3263" spans="1:4" hidden="1" x14ac:dyDescent="0.25">
      <c r="A3263">
        <v>1121978859</v>
      </c>
      <c r="B3263">
        <v>2211.6</v>
      </c>
      <c r="C3263">
        <v>2211.6</v>
      </c>
      <c r="D3263" t="b">
        <v>0</v>
      </c>
    </row>
    <row r="3264" spans="1:4" hidden="1" x14ac:dyDescent="0.25">
      <c r="A3264">
        <v>1121979080</v>
      </c>
      <c r="B3264">
        <v>2211.6</v>
      </c>
      <c r="C3264">
        <v>2211.6</v>
      </c>
      <c r="D3264" t="b">
        <v>0</v>
      </c>
    </row>
    <row r="3265" spans="1:4" hidden="1" x14ac:dyDescent="0.25">
      <c r="A3265">
        <v>1121979509</v>
      </c>
      <c r="B3265">
        <v>323</v>
      </c>
      <c r="C3265">
        <v>323</v>
      </c>
      <c r="D3265" t="b">
        <v>0</v>
      </c>
    </row>
    <row r="3266" spans="1:4" hidden="1" x14ac:dyDescent="0.25">
      <c r="A3266">
        <v>1121979542</v>
      </c>
      <c r="B3266">
        <v>323</v>
      </c>
      <c r="C3266">
        <v>323</v>
      </c>
      <c r="D3266" t="b">
        <v>0</v>
      </c>
    </row>
    <row r="3267" spans="1:4" hidden="1" x14ac:dyDescent="0.25">
      <c r="A3267">
        <v>1122009331</v>
      </c>
      <c r="B3267">
        <v>1849</v>
      </c>
      <c r="C3267">
        <v>1849</v>
      </c>
      <c r="D3267" t="b">
        <v>0</v>
      </c>
    </row>
    <row r="3268" spans="1:4" hidden="1" x14ac:dyDescent="0.25">
      <c r="A3268">
        <v>1122014261</v>
      </c>
      <c r="B3268">
        <v>2070</v>
      </c>
      <c r="C3268">
        <v>2070</v>
      </c>
      <c r="D3268" t="b">
        <v>0</v>
      </c>
    </row>
    <row r="3269" spans="1:4" hidden="1" x14ac:dyDescent="0.25">
      <c r="A3269">
        <v>1122014768</v>
      </c>
      <c r="B3269">
        <v>2070</v>
      </c>
      <c r="C3269">
        <v>2070</v>
      </c>
      <c r="D3269" t="b">
        <v>0</v>
      </c>
    </row>
    <row r="3270" spans="1:4" hidden="1" x14ac:dyDescent="0.25">
      <c r="A3270">
        <v>1122015063</v>
      </c>
      <c r="B3270">
        <v>2070</v>
      </c>
      <c r="C3270">
        <v>2070</v>
      </c>
      <c r="D3270" t="b">
        <v>0</v>
      </c>
    </row>
    <row r="3271" spans="1:4" hidden="1" x14ac:dyDescent="0.25">
      <c r="A3271">
        <v>1122015193</v>
      </c>
      <c r="B3271">
        <v>2070</v>
      </c>
      <c r="C3271">
        <v>2070</v>
      </c>
      <c r="D3271" t="b">
        <v>0</v>
      </c>
    </row>
    <row r="3272" spans="1:4" hidden="1" x14ac:dyDescent="0.25">
      <c r="A3272">
        <v>1122015343</v>
      </c>
      <c r="B3272">
        <v>2070</v>
      </c>
      <c r="C3272">
        <v>2070</v>
      </c>
      <c r="D3272" t="b">
        <v>0</v>
      </c>
    </row>
    <row r="3273" spans="1:4" hidden="1" x14ac:dyDescent="0.25">
      <c r="A3273">
        <v>1122015537</v>
      </c>
      <c r="B3273">
        <v>2070</v>
      </c>
      <c r="C3273">
        <v>2070</v>
      </c>
      <c r="D3273" t="b">
        <v>0</v>
      </c>
    </row>
    <row r="3274" spans="1:4" hidden="1" x14ac:dyDescent="0.25">
      <c r="A3274">
        <v>1122038204</v>
      </c>
      <c r="B3274">
        <v>1036</v>
      </c>
      <c r="C3274">
        <v>1036</v>
      </c>
      <c r="D3274" t="b">
        <v>0</v>
      </c>
    </row>
    <row r="3275" spans="1:4" hidden="1" x14ac:dyDescent="0.25">
      <c r="A3275">
        <v>1122050056</v>
      </c>
      <c r="B3275">
        <v>323</v>
      </c>
      <c r="C3275">
        <v>323</v>
      </c>
      <c r="D3275" t="b">
        <v>0</v>
      </c>
    </row>
    <row r="3276" spans="1:4" hidden="1" x14ac:dyDescent="0.25">
      <c r="A3276">
        <v>1122050109</v>
      </c>
      <c r="B3276">
        <v>1036</v>
      </c>
      <c r="C3276">
        <v>1036</v>
      </c>
      <c r="D3276" t="b">
        <v>0</v>
      </c>
    </row>
    <row r="3277" spans="1:4" hidden="1" x14ac:dyDescent="0.25">
      <c r="A3277">
        <v>1122155477</v>
      </c>
      <c r="B3277">
        <v>1036</v>
      </c>
      <c r="C3277">
        <v>1036</v>
      </c>
      <c r="D3277" t="b">
        <v>0</v>
      </c>
    </row>
    <row r="3278" spans="1:4" hidden="1" x14ac:dyDescent="0.25">
      <c r="A3278">
        <v>1122161370</v>
      </c>
      <c r="B3278">
        <v>2505</v>
      </c>
      <c r="C3278">
        <v>2505</v>
      </c>
      <c r="D3278" t="b">
        <v>0</v>
      </c>
    </row>
    <row r="3279" spans="1:4" hidden="1" x14ac:dyDescent="0.25">
      <c r="A3279">
        <v>1122161542</v>
      </c>
      <c r="B3279">
        <v>2505</v>
      </c>
      <c r="C3279">
        <v>2505</v>
      </c>
      <c r="D3279" t="b">
        <v>0</v>
      </c>
    </row>
    <row r="3280" spans="1:4" hidden="1" x14ac:dyDescent="0.25">
      <c r="A3280">
        <v>1122161919</v>
      </c>
      <c r="B3280">
        <v>2070</v>
      </c>
      <c r="C3280">
        <v>2070</v>
      </c>
      <c r="D3280" t="b">
        <v>0</v>
      </c>
    </row>
    <row r="3281" spans="1:4" hidden="1" x14ac:dyDescent="0.25">
      <c r="A3281">
        <v>1122162053</v>
      </c>
      <c r="B3281">
        <v>1292</v>
      </c>
      <c r="C3281">
        <v>1292</v>
      </c>
      <c r="D3281" t="b">
        <v>0</v>
      </c>
    </row>
    <row r="3282" spans="1:4" hidden="1" x14ac:dyDescent="0.25">
      <c r="A3282">
        <v>1122162106</v>
      </c>
      <c r="B3282">
        <v>1836.32</v>
      </c>
      <c r="C3282">
        <v>1836.3200000000002</v>
      </c>
      <c r="D3282" t="b">
        <v>0</v>
      </c>
    </row>
    <row r="3283" spans="1:4" hidden="1" x14ac:dyDescent="0.25">
      <c r="A3283">
        <v>1122162452</v>
      </c>
      <c r="B3283">
        <v>2569.1999999999998</v>
      </c>
      <c r="C3283">
        <v>2569.1999999999998</v>
      </c>
      <c r="D3283" t="b">
        <v>0</v>
      </c>
    </row>
    <row r="3284" spans="1:4" hidden="1" x14ac:dyDescent="0.25">
      <c r="A3284">
        <v>1122167917</v>
      </c>
      <c r="B3284">
        <v>2211.6</v>
      </c>
      <c r="C3284">
        <v>2211.6</v>
      </c>
      <c r="D3284" t="b">
        <v>0</v>
      </c>
    </row>
    <row r="3285" spans="1:4" hidden="1" x14ac:dyDescent="0.25">
      <c r="A3285">
        <v>1122167939</v>
      </c>
      <c r="B3285">
        <v>2211.6</v>
      </c>
      <c r="C3285">
        <v>2211.6</v>
      </c>
      <c r="D3285" t="b">
        <v>0</v>
      </c>
    </row>
    <row r="3286" spans="1:4" hidden="1" x14ac:dyDescent="0.25">
      <c r="A3286">
        <v>1122168827</v>
      </c>
      <c r="B3286">
        <v>2211.6</v>
      </c>
      <c r="C3286">
        <v>2211.6</v>
      </c>
      <c r="D3286" t="b">
        <v>0</v>
      </c>
    </row>
    <row r="3287" spans="1:4" hidden="1" x14ac:dyDescent="0.25">
      <c r="A3287">
        <v>1122169402</v>
      </c>
      <c r="B3287">
        <v>1844.96</v>
      </c>
      <c r="C3287">
        <v>1844.96</v>
      </c>
      <c r="D3287" t="b">
        <v>0</v>
      </c>
    </row>
    <row r="3288" spans="1:4" hidden="1" x14ac:dyDescent="0.25">
      <c r="A3288">
        <v>1122173336</v>
      </c>
      <c r="B3288">
        <v>2211.6</v>
      </c>
      <c r="C3288">
        <v>2211.6</v>
      </c>
      <c r="D3288" t="b">
        <v>0</v>
      </c>
    </row>
    <row r="3289" spans="1:4" hidden="1" x14ac:dyDescent="0.25">
      <c r="A3289">
        <v>1122185928</v>
      </c>
      <c r="B3289">
        <v>2686.8</v>
      </c>
      <c r="C3289">
        <v>2686.8</v>
      </c>
      <c r="D3289" t="b">
        <v>0</v>
      </c>
    </row>
    <row r="3290" spans="1:4" hidden="1" x14ac:dyDescent="0.25">
      <c r="A3290">
        <v>1122241257</v>
      </c>
      <c r="B3290">
        <v>323</v>
      </c>
      <c r="C3290">
        <v>323</v>
      </c>
      <c r="D3290" t="b">
        <v>0</v>
      </c>
    </row>
    <row r="3291" spans="1:4" hidden="1" x14ac:dyDescent="0.25">
      <c r="A3291">
        <v>1122241645</v>
      </c>
      <c r="B3291">
        <v>323</v>
      </c>
      <c r="C3291">
        <v>323</v>
      </c>
      <c r="D3291" t="b">
        <v>0</v>
      </c>
    </row>
    <row r="3292" spans="1:4" hidden="1" x14ac:dyDescent="0.25">
      <c r="A3292">
        <v>1122241731</v>
      </c>
      <c r="B3292">
        <v>1922.72</v>
      </c>
      <c r="C3292">
        <v>1922.72</v>
      </c>
      <c r="D3292" t="b">
        <v>0</v>
      </c>
    </row>
    <row r="3293" spans="1:4" hidden="1" x14ac:dyDescent="0.25">
      <c r="A3293">
        <v>1122241872</v>
      </c>
      <c r="B3293">
        <v>323</v>
      </c>
      <c r="C3293">
        <v>323</v>
      </c>
      <c r="D3293" t="b">
        <v>0</v>
      </c>
    </row>
    <row r="3294" spans="1:4" hidden="1" x14ac:dyDescent="0.25">
      <c r="A3294">
        <v>1122262980</v>
      </c>
      <c r="B3294">
        <v>2211.6</v>
      </c>
      <c r="C3294">
        <v>2211.6</v>
      </c>
      <c r="D3294" t="b">
        <v>0</v>
      </c>
    </row>
    <row r="3295" spans="1:4" hidden="1" x14ac:dyDescent="0.25">
      <c r="A3295">
        <v>1122263091</v>
      </c>
      <c r="B3295">
        <v>2211.6</v>
      </c>
      <c r="C3295">
        <v>2211.6</v>
      </c>
      <c r="D3295" t="b">
        <v>0</v>
      </c>
    </row>
    <row r="3296" spans="1:4" hidden="1" x14ac:dyDescent="0.25">
      <c r="A3296">
        <v>1122304658</v>
      </c>
      <c r="B3296">
        <v>2211.6</v>
      </c>
      <c r="C3296">
        <v>2211.6</v>
      </c>
      <c r="D3296" t="b">
        <v>0</v>
      </c>
    </row>
    <row r="3297" spans="1:4" hidden="1" x14ac:dyDescent="0.25">
      <c r="A3297">
        <v>1122330598</v>
      </c>
      <c r="B3297">
        <v>1940</v>
      </c>
      <c r="C3297">
        <v>1940</v>
      </c>
      <c r="D3297" t="b">
        <v>0</v>
      </c>
    </row>
    <row r="3298" spans="1:4" hidden="1" x14ac:dyDescent="0.25">
      <c r="A3298">
        <v>1122330910</v>
      </c>
      <c r="B3298">
        <v>323</v>
      </c>
      <c r="C3298">
        <v>323</v>
      </c>
      <c r="D3298" t="b">
        <v>0</v>
      </c>
    </row>
    <row r="3299" spans="1:4" hidden="1" x14ac:dyDescent="0.25">
      <c r="A3299">
        <v>1122334399</v>
      </c>
      <c r="B3299">
        <v>1692</v>
      </c>
      <c r="C3299">
        <v>1692</v>
      </c>
      <c r="D3299" t="b">
        <v>0</v>
      </c>
    </row>
    <row r="3300" spans="1:4" hidden="1" x14ac:dyDescent="0.25">
      <c r="A3300">
        <v>1122350892</v>
      </c>
      <c r="B3300">
        <v>1637.6</v>
      </c>
      <c r="C3300">
        <v>1637.6</v>
      </c>
      <c r="D3300" t="b">
        <v>0</v>
      </c>
    </row>
    <row r="3301" spans="1:4" hidden="1" x14ac:dyDescent="0.25">
      <c r="A3301">
        <v>1122356879</v>
      </c>
      <c r="B3301">
        <v>323</v>
      </c>
      <c r="C3301">
        <v>323</v>
      </c>
      <c r="D3301" t="b">
        <v>0</v>
      </c>
    </row>
    <row r="3302" spans="1:4" hidden="1" x14ac:dyDescent="0.25">
      <c r="A3302">
        <v>1122357108</v>
      </c>
      <c r="B3302">
        <v>1036</v>
      </c>
      <c r="C3302">
        <v>1036</v>
      </c>
      <c r="D3302" t="b">
        <v>0</v>
      </c>
    </row>
    <row r="3303" spans="1:4" hidden="1" x14ac:dyDescent="0.25">
      <c r="A3303">
        <v>1122359510</v>
      </c>
      <c r="B3303">
        <v>2194.8000000000002</v>
      </c>
      <c r="C3303">
        <v>2194.8000000000002</v>
      </c>
      <c r="D3303" t="b">
        <v>0</v>
      </c>
    </row>
    <row r="3304" spans="1:4" hidden="1" x14ac:dyDescent="0.25">
      <c r="A3304">
        <v>1122359834</v>
      </c>
      <c r="B3304">
        <v>2207.84</v>
      </c>
      <c r="C3304">
        <v>2207.84</v>
      </c>
      <c r="D3304" t="b">
        <v>0</v>
      </c>
    </row>
    <row r="3305" spans="1:4" hidden="1" x14ac:dyDescent="0.25">
      <c r="A3305">
        <v>1122360198</v>
      </c>
      <c r="B3305">
        <v>2211.6</v>
      </c>
      <c r="C3305">
        <v>2211.6</v>
      </c>
      <c r="D3305" t="b">
        <v>0</v>
      </c>
    </row>
    <row r="3306" spans="1:4" hidden="1" x14ac:dyDescent="0.25">
      <c r="A3306">
        <v>1122360284</v>
      </c>
      <c r="B3306">
        <v>2070</v>
      </c>
      <c r="C3306">
        <v>2070</v>
      </c>
      <c r="D3306" t="b">
        <v>0</v>
      </c>
    </row>
    <row r="3307" spans="1:4" hidden="1" x14ac:dyDescent="0.25">
      <c r="A3307">
        <v>1122360392</v>
      </c>
      <c r="B3307">
        <v>2070</v>
      </c>
      <c r="C3307">
        <v>2070</v>
      </c>
      <c r="D3307" t="b">
        <v>0</v>
      </c>
    </row>
    <row r="3308" spans="1:4" hidden="1" x14ac:dyDescent="0.25">
      <c r="A3308">
        <v>1122360478</v>
      </c>
      <c r="B3308">
        <v>2211.6</v>
      </c>
      <c r="C3308">
        <v>2211.6</v>
      </c>
      <c r="D3308" t="b">
        <v>0</v>
      </c>
    </row>
    <row r="3309" spans="1:4" hidden="1" x14ac:dyDescent="0.25">
      <c r="A3309">
        <v>1122360586</v>
      </c>
      <c r="B3309">
        <v>2211.6</v>
      </c>
      <c r="C3309">
        <v>2211.6</v>
      </c>
      <c r="D3309" t="b">
        <v>0</v>
      </c>
    </row>
    <row r="3310" spans="1:4" hidden="1" x14ac:dyDescent="0.25">
      <c r="A3310">
        <v>1122360888</v>
      </c>
      <c r="B3310">
        <v>2070</v>
      </c>
      <c r="C3310">
        <v>2070</v>
      </c>
      <c r="D3310" t="b">
        <v>0</v>
      </c>
    </row>
    <row r="3311" spans="1:4" hidden="1" x14ac:dyDescent="0.25">
      <c r="A3311">
        <v>1122360908</v>
      </c>
      <c r="B3311">
        <v>2211.6</v>
      </c>
      <c r="C3311">
        <v>2211.6</v>
      </c>
      <c r="D3311" t="b">
        <v>0</v>
      </c>
    </row>
    <row r="3312" spans="1:4" hidden="1" x14ac:dyDescent="0.25">
      <c r="A3312">
        <v>1122360963</v>
      </c>
      <c r="B3312">
        <v>2211.6</v>
      </c>
      <c r="C3312">
        <v>2211.6</v>
      </c>
      <c r="D3312" t="b">
        <v>0</v>
      </c>
    </row>
    <row r="3313" spans="1:4" hidden="1" x14ac:dyDescent="0.25">
      <c r="A3313">
        <v>1122361183</v>
      </c>
      <c r="B3313">
        <v>2070</v>
      </c>
      <c r="C3313">
        <v>2070</v>
      </c>
      <c r="D3313" t="b">
        <v>0</v>
      </c>
    </row>
    <row r="3314" spans="1:4" hidden="1" x14ac:dyDescent="0.25">
      <c r="A3314">
        <v>1122361430</v>
      </c>
      <c r="B3314">
        <v>323</v>
      </c>
      <c r="C3314">
        <v>323</v>
      </c>
      <c r="D3314" t="b">
        <v>0</v>
      </c>
    </row>
    <row r="3315" spans="1:4" hidden="1" x14ac:dyDescent="0.25">
      <c r="A3315">
        <v>1122361571</v>
      </c>
      <c r="B3315">
        <v>1292</v>
      </c>
      <c r="C3315">
        <v>1292</v>
      </c>
      <c r="D3315" t="b">
        <v>0</v>
      </c>
    </row>
    <row r="3316" spans="1:4" hidden="1" x14ac:dyDescent="0.25">
      <c r="A3316">
        <v>1122376073</v>
      </c>
      <c r="B3316">
        <v>1664</v>
      </c>
      <c r="C3316">
        <v>1664</v>
      </c>
      <c r="D3316" t="b">
        <v>0</v>
      </c>
    </row>
    <row r="3317" spans="1:4" hidden="1" x14ac:dyDescent="0.25">
      <c r="A3317">
        <v>1122397277</v>
      </c>
      <c r="B3317">
        <v>1292</v>
      </c>
      <c r="C3317">
        <v>1292</v>
      </c>
      <c r="D3317" t="b">
        <v>0</v>
      </c>
    </row>
    <row r="3318" spans="1:4" hidden="1" x14ac:dyDescent="0.25">
      <c r="A3318">
        <v>1122397524</v>
      </c>
      <c r="B3318">
        <v>2070</v>
      </c>
      <c r="C3318">
        <v>2070</v>
      </c>
      <c r="D3318" t="b">
        <v>0</v>
      </c>
    </row>
    <row r="3319" spans="1:4" hidden="1" x14ac:dyDescent="0.25">
      <c r="A3319">
        <v>1122410183</v>
      </c>
      <c r="B3319">
        <v>2070</v>
      </c>
      <c r="C3319">
        <v>2070</v>
      </c>
      <c r="D3319" t="b">
        <v>0</v>
      </c>
    </row>
    <row r="3320" spans="1:4" hidden="1" x14ac:dyDescent="0.25">
      <c r="A3320">
        <v>1122410280</v>
      </c>
      <c r="B3320">
        <v>2070</v>
      </c>
      <c r="C3320">
        <v>2070</v>
      </c>
      <c r="D3320" t="b">
        <v>0</v>
      </c>
    </row>
    <row r="3321" spans="1:4" hidden="1" x14ac:dyDescent="0.25">
      <c r="A3321">
        <v>1122410333</v>
      </c>
      <c r="B3321">
        <v>2476.56</v>
      </c>
      <c r="C3321">
        <v>2476.56</v>
      </c>
      <c r="D3321" t="b">
        <v>0</v>
      </c>
    </row>
    <row r="3322" spans="1:4" hidden="1" x14ac:dyDescent="0.25">
      <c r="A3322">
        <v>1122414868</v>
      </c>
      <c r="B3322">
        <v>323</v>
      </c>
      <c r="C3322">
        <v>323</v>
      </c>
      <c r="D3322" t="b">
        <v>0</v>
      </c>
    </row>
    <row r="3323" spans="1:4" hidden="1" x14ac:dyDescent="0.25">
      <c r="A3323">
        <v>1122428352</v>
      </c>
      <c r="B3323">
        <v>323</v>
      </c>
      <c r="C3323">
        <v>323</v>
      </c>
      <c r="D3323" t="b">
        <v>0</v>
      </c>
    </row>
    <row r="3324" spans="1:4" hidden="1" x14ac:dyDescent="0.25">
      <c r="A3324">
        <v>1122430563</v>
      </c>
      <c r="B3324">
        <v>2505</v>
      </c>
      <c r="C3324">
        <v>2505</v>
      </c>
      <c r="D3324" t="b">
        <v>0</v>
      </c>
    </row>
    <row r="3325" spans="1:4" hidden="1" x14ac:dyDescent="0.25">
      <c r="A3325">
        <v>1122453964</v>
      </c>
      <c r="B3325">
        <v>323</v>
      </c>
      <c r="C3325">
        <v>323</v>
      </c>
      <c r="D3325" t="b">
        <v>0</v>
      </c>
    </row>
    <row r="3326" spans="1:4" hidden="1" x14ac:dyDescent="0.25">
      <c r="A3326">
        <v>1122454916</v>
      </c>
      <c r="B3326">
        <v>2390.3000000000002</v>
      </c>
      <c r="C3326">
        <v>2390.3000000000002</v>
      </c>
      <c r="D3326" t="b">
        <v>0</v>
      </c>
    </row>
    <row r="3327" spans="1:4" hidden="1" x14ac:dyDescent="0.25">
      <c r="A3327">
        <v>1122459391</v>
      </c>
      <c r="B3327">
        <v>2362.8000000000002</v>
      </c>
      <c r="C3327">
        <v>2362.8000000000002</v>
      </c>
      <c r="D3327" t="b">
        <v>0</v>
      </c>
    </row>
    <row r="3328" spans="1:4" hidden="1" x14ac:dyDescent="0.25">
      <c r="A3328">
        <v>1122486369</v>
      </c>
      <c r="B3328">
        <v>323</v>
      </c>
      <c r="C3328">
        <v>323</v>
      </c>
      <c r="D3328" t="b">
        <v>0</v>
      </c>
    </row>
    <row r="3329" spans="1:4" hidden="1" x14ac:dyDescent="0.25">
      <c r="A3329">
        <v>1122490808</v>
      </c>
      <c r="B3329">
        <v>1036</v>
      </c>
      <c r="C3329">
        <v>1036</v>
      </c>
      <c r="D3329" t="b">
        <v>0</v>
      </c>
    </row>
    <row r="3330" spans="1:4" hidden="1" x14ac:dyDescent="0.25">
      <c r="A3330">
        <v>1122502920</v>
      </c>
      <c r="B3330">
        <v>2457.6</v>
      </c>
      <c r="C3330">
        <v>2457.6</v>
      </c>
      <c r="D3330" t="b">
        <v>0</v>
      </c>
    </row>
    <row r="3331" spans="1:4" hidden="1" x14ac:dyDescent="0.25">
      <c r="A3331">
        <v>1122504460</v>
      </c>
      <c r="B3331">
        <v>2278.8000000000002</v>
      </c>
      <c r="C3331">
        <v>2278.8000000000002</v>
      </c>
      <c r="D3331" t="b">
        <v>0</v>
      </c>
    </row>
    <row r="3332" spans="1:4" hidden="1" x14ac:dyDescent="0.25">
      <c r="A3332">
        <v>1122549953</v>
      </c>
      <c r="B3332">
        <v>2211.6</v>
      </c>
      <c r="C3332">
        <v>2211.6</v>
      </c>
      <c r="D3332" t="b">
        <v>0</v>
      </c>
    </row>
    <row r="3333" spans="1:4" hidden="1" x14ac:dyDescent="0.25">
      <c r="A3333">
        <v>1122549964</v>
      </c>
      <c r="B3333">
        <v>2211.6</v>
      </c>
      <c r="C3333">
        <v>2211.6</v>
      </c>
      <c r="D3333" t="b">
        <v>0</v>
      </c>
    </row>
    <row r="3334" spans="1:4" hidden="1" x14ac:dyDescent="0.25">
      <c r="A3334">
        <v>1122555727</v>
      </c>
      <c r="B3334">
        <v>1292</v>
      </c>
      <c r="C3334">
        <v>1292</v>
      </c>
      <c r="D3334" t="b">
        <v>0</v>
      </c>
    </row>
    <row r="3335" spans="1:4" hidden="1" x14ac:dyDescent="0.25">
      <c r="A3335">
        <v>1122566417</v>
      </c>
      <c r="B3335">
        <v>2829</v>
      </c>
      <c r="C3335">
        <v>2829</v>
      </c>
      <c r="D3335" t="b">
        <v>0</v>
      </c>
    </row>
    <row r="3336" spans="1:4" hidden="1" x14ac:dyDescent="0.25">
      <c r="A3336">
        <v>1122578061</v>
      </c>
      <c r="B3336">
        <v>1292</v>
      </c>
      <c r="C3336">
        <v>1292</v>
      </c>
      <c r="D3336" t="b">
        <v>0</v>
      </c>
    </row>
    <row r="3337" spans="1:4" hidden="1" x14ac:dyDescent="0.25">
      <c r="A3337">
        <v>1122639675</v>
      </c>
      <c r="B3337">
        <v>2070</v>
      </c>
      <c r="C3337">
        <v>2070</v>
      </c>
      <c r="D3337" t="b">
        <v>0</v>
      </c>
    </row>
    <row r="3338" spans="1:4" hidden="1" x14ac:dyDescent="0.25">
      <c r="A3338">
        <v>1122639814</v>
      </c>
      <c r="B3338">
        <v>323</v>
      </c>
      <c r="C3338">
        <v>323</v>
      </c>
      <c r="D3338" t="b">
        <v>0</v>
      </c>
    </row>
    <row r="3339" spans="1:4" hidden="1" x14ac:dyDescent="0.25">
      <c r="A3339">
        <v>1122649907</v>
      </c>
      <c r="B3339">
        <v>1620.32</v>
      </c>
      <c r="C3339">
        <v>1620.3200000000002</v>
      </c>
      <c r="D3339" t="b">
        <v>0</v>
      </c>
    </row>
    <row r="3340" spans="1:4" hidden="1" x14ac:dyDescent="0.25">
      <c r="A3340">
        <v>1122650238</v>
      </c>
      <c r="B3340">
        <v>2795.36</v>
      </c>
      <c r="C3340">
        <v>2795.3599999999997</v>
      </c>
      <c r="D3340" t="b">
        <v>0</v>
      </c>
    </row>
    <row r="3341" spans="1:4" hidden="1" x14ac:dyDescent="0.25">
      <c r="A3341">
        <v>1122650820</v>
      </c>
      <c r="B3341">
        <v>323</v>
      </c>
      <c r="C3341">
        <v>323</v>
      </c>
      <c r="D3341" t="b">
        <v>0</v>
      </c>
    </row>
    <row r="3342" spans="1:4" hidden="1" x14ac:dyDescent="0.25">
      <c r="A3342">
        <v>1122651137</v>
      </c>
      <c r="B3342">
        <v>323</v>
      </c>
      <c r="C3342">
        <v>323</v>
      </c>
      <c r="D3342" t="b">
        <v>0</v>
      </c>
    </row>
    <row r="3343" spans="1:4" hidden="1" x14ac:dyDescent="0.25">
      <c r="A3343">
        <v>1122651267</v>
      </c>
      <c r="B3343">
        <v>323</v>
      </c>
      <c r="C3343">
        <v>323</v>
      </c>
      <c r="D3343" t="b">
        <v>0</v>
      </c>
    </row>
    <row r="3344" spans="1:4" hidden="1" x14ac:dyDescent="0.25">
      <c r="A3344">
        <v>1122651342</v>
      </c>
      <c r="B3344">
        <v>323</v>
      </c>
      <c r="C3344">
        <v>323</v>
      </c>
      <c r="D3344" t="b">
        <v>0</v>
      </c>
    </row>
    <row r="3345" spans="1:4" hidden="1" x14ac:dyDescent="0.25">
      <c r="A3345">
        <v>1122685541</v>
      </c>
      <c r="B3345">
        <v>2653.2</v>
      </c>
      <c r="C3345">
        <v>2653.2</v>
      </c>
      <c r="D3345" t="b">
        <v>0</v>
      </c>
    </row>
    <row r="3346" spans="1:4" hidden="1" x14ac:dyDescent="0.25">
      <c r="A3346">
        <v>1122690945</v>
      </c>
      <c r="B3346">
        <v>401</v>
      </c>
      <c r="C3346">
        <v>401</v>
      </c>
      <c r="D3346" t="b">
        <v>0</v>
      </c>
    </row>
    <row r="3347" spans="1:4" hidden="1" x14ac:dyDescent="0.25">
      <c r="A3347">
        <v>1122691100</v>
      </c>
      <c r="B3347">
        <v>2070</v>
      </c>
      <c r="C3347">
        <v>2070</v>
      </c>
      <c r="D3347" t="b">
        <v>0</v>
      </c>
    </row>
    <row r="3348" spans="1:4" hidden="1" x14ac:dyDescent="0.25">
      <c r="A3348">
        <v>1122691176</v>
      </c>
      <c r="B3348">
        <v>1775.84</v>
      </c>
      <c r="C3348">
        <v>1775.8400000000001</v>
      </c>
      <c r="D3348" t="b">
        <v>0</v>
      </c>
    </row>
    <row r="3349" spans="1:4" hidden="1" x14ac:dyDescent="0.25">
      <c r="A3349">
        <v>1122691315</v>
      </c>
      <c r="B3349">
        <v>2211.6</v>
      </c>
      <c r="C3349">
        <v>2211.6</v>
      </c>
      <c r="D3349" t="b">
        <v>0</v>
      </c>
    </row>
    <row r="3350" spans="1:4" hidden="1" x14ac:dyDescent="0.25">
      <c r="A3350">
        <v>1122691575</v>
      </c>
      <c r="B3350">
        <v>2800.56</v>
      </c>
      <c r="C3350">
        <v>2800.56</v>
      </c>
      <c r="D3350" t="b">
        <v>0</v>
      </c>
    </row>
    <row r="3351" spans="1:4" hidden="1" x14ac:dyDescent="0.25">
      <c r="A3351">
        <v>1122691791</v>
      </c>
      <c r="B3351">
        <v>2070</v>
      </c>
      <c r="C3351">
        <v>2070</v>
      </c>
      <c r="D3351" t="b">
        <v>0</v>
      </c>
    </row>
    <row r="3352" spans="1:4" hidden="1" x14ac:dyDescent="0.25">
      <c r="A3352">
        <v>1122692042</v>
      </c>
      <c r="B3352">
        <v>2070</v>
      </c>
      <c r="C3352">
        <v>2070</v>
      </c>
      <c r="D3352" t="b">
        <v>0</v>
      </c>
    </row>
    <row r="3353" spans="1:4" hidden="1" x14ac:dyDescent="0.25">
      <c r="A3353">
        <v>1122692527</v>
      </c>
      <c r="B3353">
        <v>2070</v>
      </c>
      <c r="C3353">
        <v>2070</v>
      </c>
      <c r="D3353" t="b">
        <v>0</v>
      </c>
    </row>
    <row r="3354" spans="1:4" hidden="1" x14ac:dyDescent="0.25">
      <c r="A3354">
        <v>1122692840</v>
      </c>
      <c r="B3354">
        <v>1292</v>
      </c>
      <c r="C3354">
        <v>1292</v>
      </c>
      <c r="D3354" t="b">
        <v>0</v>
      </c>
    </row>
    <row r="3355" spans="1:4" hidden="1" x14ac:dyDescent="0.25">
      <c r="A3355">
        <v>1122693847</v>
      </c>
      <c r="B3355">
        <v>2569.1999999999998</v>
      </c>
      <c r="C3355">
        <v>2569.1999999999998</v>
      </c>
      <c r="D3355" t="b">
        <v>0</v>
      </c>
    </row>
    <row r="3356" spans="1:4" hidden="1" x14ac:dyDescent="0.25">
      <c r="A3356">
        <v>1122753310</v>
      </c>
      <c r="B3356">
        <v>1036</v>
      </c>
      <c r="C3356">
        <v>1036</v>
      </c>
      <c r="D3356" t="b">
        <v>0</v>
      </c>
    </row>
    <row r="3357" spans="1:4" hidden="1" x14ac:dyDescent="0.25">
      <c r="A3357">
        <v>1122753731</v>
      </c>
      <c r="B3357">
        <v>1628.96</v>
      </c>
      <c r="C3357">
        <v>1628.96</v>
      </c>
      <c r="D3357" t="b">
        <v>0</v>
      </c>
    </row>
    <row r="3358" spans="1:4" hidden="1" x14ac:dyDescent="0.25">
      <c r="A3358">
        <v>1122801780</v>
      </c>
      <c r="B3358">
        <v>323</v>
      </c>
      <c r="C3358">
        <v>323</v>
      </c>
      <c r="D3358" t="b">
        <v>0</v>
      </c>
    </row>
    <row r="3359" spans="1:4" hidden="1" x14ac:dyDescent="0.25">
      <c r="A3359">
        <v>1122802321</v>
      </c>
      <c r="B3359">
        <v>1870.88</v>
      </c>
      <c r="C3359">
        <v>1870.88</v>
      </c>
      <c r="D3359" t="b">
        <v>0</v>
      </c>
    </row>
    <row r="3360" spans="1:4" hidden="1" x14ac:dyDescent="0.25">
      <c r="A3360">
        <v>1122821491</v>
      </c>
      <c r="B3360">
        <v>1292</v>
      </c>
      <c r="C3360">
        <v>1292</v>
      </c>
      <c r="D3360" t="b">
        <v>0</v>
      </c>
    </row>
    <row r="3361" spans="1:4" hidden="1" x14ac:dyDescent="0.25">
      <c r="A3361">
        <v>1122835881</v>
      </c>
      <c r="B3361">
        <v>1611.68</v>
      </c>
      <c r="C3361">
        <v>1611.6799999999998</v>
      </c>
      <c r="D3361" t="b">
        <v>0</v>
      </c>
    </row>
    <row r="3362" spans="1:4" hidden="1" x14ac:dyDescent="0.25">
      <c r="A3362">
        <v>1122836198</v>
      </c>
      <c r="B3362">
        <v>1931.36</v>
      </c>
      <c r="C3362">
        <v>1931.36</v>
      </c>
      <c r="D3362" t="b">
        <v>0</v>
      </c>
    </row>
    <row r="3363" spans="1:4" hidden="1" x14ac:dyDescent="0.25">
      <c r="A3363">
        <v>1122836531</v>
      </c>
      <c r="B3363">
        <v>1775.84</v>
      </c>
      <c r="C3363">
        <v>1775.8400000000001</v>
      </c>
      <c r="D3363" t="b">
        <v>0</v>
      </c>
    </row>
    <row r="3364" spans="1:4" hidden="1" x14ac:dyDescent="0.25">
      <c r="A3364">
        <v>1122836822</v>
      </c>
      <c r="B3364">
        <v>1775.84</v>
      </c>
      <c r="C3364">
        <v>1775.8400000000001</v>
      </c>
      <c r="D3364" t="b">
        <v>0</v>
      </c>
    </row>
    <row r="3365" spans="1:4" hidden="1" x14ac:dyDescent="0.25">
      <c r="A3365">
        <v>1122846441</v>
      </c>
      <c r="B3365">
        <v>1628.96</v>
      </c>
      <c r="C3365">
        <v>1628.96</v>
      </c>
      <c r="D3365" t="b">
        <v>0</v>
      </c>
    </row>
    <row r="3366" spans="1:4" hidden="1" x14ac:dyDescent="0.25">
      <c r="A3366">
        <v>1122849008</v>
      </c>
      <c r="B3366">
        <v>2505</v>
      </c>
      <c r="C3366">
        <v>2505</v>
      </c>
      <c r="D3366" t="b">
        <v>0</v>
      </c>
    </row>
    <row r="3367" spans="1:4" hidden="1" x14ac:dyDescent="0.25">
      <c r="A3367">
        <v>1122850212</v>
      </c>
      <c r="B3367">
        <v>1637.6</v>
      </c>
      <c r="C3367">
        <v>1637.6</v>
      </c>
      <c r="D3367" t="b">
        <v>0</v>
      </c>
    </row>
    <row r="3368" spans="1:4" hidden="1" x14ac:dyDescent="0.25">
      <c r="A3368">
        <v>1122864010</v>
      </c>
      <c r="B3368">
        <v>1628.96</v>
      </c>
      <c r="C3368">
        <v>1628.96</v>
      </c>
      <c r="D3368" t="b">
        <v>0</v>
      </c>
    </row>
    <row r="3369" spans="1:4" hidden="1" x14ac:dyDescent="0.25">
      <c r="A3369">
        <v>1122876515</v>
      </c>
      <c r="B3369">
        <v>2233.7600000000002</v>
      </c>
      <c r="C3369">
        <v>2233.7600000000002</v>
      </c>
      <c r="D3369" t="b">
        <v>0</v>
      </c>
    </row>
    <row r="3370" spans="1:4" hidden="1" x14ac:dyDescent="0.25">
      <c r="A3370">
        <v>1122887529</v>
      </c>
      <c r="B3370">
        <v>1292</v>
      </c>
      <c r="C3370">
        <v>1292</v>
      </c>
      <c r="D3370" t="b">
        <v>0</v>
      </c>
    </row>
    <row r="3371" spans="1:4" hidden="1" x14ac:dyDescent="0.25">
      <c r="A3371">
        <v>1122887864</v>
      </c>
      <c r="B3371">
        <v>2505</v>
      </c>
      <c r="C3371">
        <v>2505</v>
      </c>
      <c r="D3371" t="b">
        <v>0</v>
      </c>
    </row>
    <row r="3372" spans="1:4" hidden="1" x14ac:dyDescent="0.25">
      <c r="A3372">
        <v>1122940668</v>
      </c>
      <c r="B3372">
        <v>1628.96</v>
      </c>
      <c r="C3372">
        <v>1628.96</v>
      </c>
      <c r="D3372" t="b">
        <v>0</v>
      </c>
    </row>
    <row r="3373" spans="1:4" hidden="1" x14ac:dyDescent="0.25">
      <c r="A3373">
        <v>1122941686</v>
      </c>
      <c r="B3373">
        <v>323</v>
      </c>
      <c r="C3373">
        <v>323</v>
      </c>
      <c r="D3373" t="b">
        <v>0</v>
      </c>
    </row>
    <row r="3374" spans="1:4" hidden="1" x14ac:dyDescent="0.25">
      <c r="A3374">
        <v>1122957323</v>
      </c>
      <c r="B3374">
        <v>1292</v>
      </c>
      <c r="C3374">
        <v>1292</v>
      </c>
      <c r="D3374" t="b">
        <v>0</v>
      </c>
    </row>
    <row r="3375" spans="1:4" hidden="1" x14ac:dyDescent="0.25">
      <c r="A3375">
        <v>1122957711</v>
      </c>
      <c r="B3375">
        <v>2362.8000000000002</v>
      </c>
      <c r="C3375">
        <v>2362.8000000000002</v>
      </c>
      <c r="D3375" t="b">
        <v>0</v>
      </c>
    </row>
    <row r="3376" spans="1:4" hidden="1" x14ac:dyDescent="0.25">
      <c r="A3376">
        <v>1123007699</v>
      </c>
      <c r="B3376">
        <v>1628.96</v>
      </c>
      <c r="C3376">
        <v>1628.96</v>
      </c>
      <c r="D3376" t="b">
        <v>0</v>
      </c>
    </row>
    <row r="3377" spans="1:4" hidden="1" x14ac:dyDescent="0.25">
      <c r="A3377">
        <v>1123063076</v>
      </c>
      <c r="B3377">
        <v>1292</v>
      </c>
      <c r="C3377">
        <v>1292</v>
      </c>
      <c r="D3377" t="b">
        <v>0</v>
      </c>
    </row>
    <row r="3378" spans="1:4" hidden="1" x14ac:dyDescent="0.25">
      <c r="A3378">
        <v>1123063226</v>
      </c>
      <c r="B3378">
        <v>2800.56</v>
      </c>
      <c r="C3378">
        <v>2800.56</v>
      </c>
      <c r="D3378" t="b">
        <v>0</v>
      </c>
    </row>
    <row r="3379" spans="1:4" hidden="1" x14ac:dyDescent="0.25">
      <c r="A3379">
        <v>1123063259</v>
      </c>
      <c r="B3379">
        <v>2800.56</v>
      </c>
      <c r="C3379">
        <v>2800.56</v>
      </c>
      <c r="D3379" t="b">
        <v>0</v>
      </c>
    </row>
    <row r="3380" spans="1:4" hidden="1" x14ac:dyDescent="0.25">
      <c r="A3380">
        <v>1123063312</v>
      </c>
      <c r="B3380">
        <v>2800.56</v>
      </c>
      <c r="C3380">
        <v>2800.56</v>
      </c>
      <c r="D3380" t="b">
        <v>0</v>
      </c>
    </row>
    <row r="3381" spans="1:4" hidden="1" x14ac:dyDescent="0.25">
      <c r="A3381">
        <v>1123063334</v>
      </c>
      <c r="B3381">
        <v>2800.56</v>
      </c>
      <c r="C3381">
        <v>2800.56</v>
      </c>
      <c r="D3381" t="b">
        <v>0</v>
      </c>
    </row>
    <row r="3382" spans="1:4" hidden="1" x14ac:dyDescent="0.25">
      <c r="A3382">
        <v>1123063506</v>
      </c>
      <c r="B3382">
        <v>2800.56</v>
      </c>
      <c r="C3382">
        <v>2800.56</v>
      </c>
      <c r="D3382" t="b">
        <v>0</v>
      </c>
    </row>
    <row r="3383" spans="1:4" hidden="1" x14ac:dyDescent="0.25">
      <c r="A3383">
        <v>1123063517</v>
      </c>
      <c r="B3383">
        <v>1706.72</v>
      </c>
      <c r="C3383">
        <v>1706.72</v>
      </c>
      <c r="D3383" t="b">
        <v>0</v>
      </c>
    </row>
    <row r="3384" spans="1:4" hidden="1" x14ac:dyDescent="0.25">
      <c r="A3384">
        <v>1123063540</v>
      </c>
      <c r="B3384">
        <v>1905.44</v>
      </c>
      <c r="C3384">
        <v>1905.44</v>
      </c>
      <c r="D3384" t="b">
        <v>0</v>
      </c>
    </row>
    <row r="3385" spans="1:4" hidden="1" x14ac:dyDescent="0.25">
      <c r="A3385">
        <v>1123063691</v>
      </c>
      <c r="B3385">
        <v>2070</v>
      </c>
      <c r="C3385">
        <v>2070</v>
      </c>
      <c r="D3385" t="b">
        <v>0</v>
      </c>
    </row>
    <row r="3386" spans="1:4" hidden="1" x14ac:dyDescent="0.25">
      <c r="A3386">
        <v>1123063777</v>
      </c>
      <c r="B3386">
        <v>2070</v>
      </c>
      <c r="C3386">
        <v>2070</v>
      </c>
      <c r="D3386" t="b">
        <v>0</v>
      </c>
    </row>
    <row r="3387" spans="1:4" hidden="1" x14ac:dyDescent="0.25">
      <c r="A3387">
        <v>1123063830</v>
      </c>
      <c r="B3387">
        <v>2070</v>
      </c>
      <c r="C3387">
        <v>2070</v>
      </c>
      <c r="D3387" t="b">
        <v>0</v>
      </c>
    </row>
    <row r="3388" spans="1:4" hidden="1" x14ac:dyDescent="0.25">
      <c r="A3388">
        <v>1123070980</v>
      </c>
      <c r="B3388">
        <v>712.28</v>
      </c>
      <c r="C3388">
        <v>712.28</v>
      </c>
      <c r="D3388" t="b">
        <v>0</v>
      </c>
    </row>
    <row r="3389" spans="1:4" hidden="1" x14ac:dyDescent="0.25">
      <c r="A3389">
        <v>1123071241</v>
      </c>
      <c r="B3389">
        <v>1292</v>
      </c>
      <c r="C3389">
        <v>1292</v>
      </c>
      <c r="D3389" t="b">
        <v>0</v>
      </c>
    </row>
    <row r="3390" spans="1:4" hidden="1" x14ac:dyDescent="0.25">
      <c r="A3390">
        <v>1123073967</v>
      </c>
      <c r="B3390">
        <v>1292</v>
      </c>
      <c r="C3390">
        <v>1292</v>
      </c>
      <c r="D3390" t="b">
        <v>0</v>
      </c>
    </row>
    <row r="3391" spans="1:4" hidden="1" x14ac:dyDescent="0.25">
      <c r="A3391">
        <v>1123104341</v>
      </c>
      <c r="B3391">
        <v>1922.72</v>
      </c>
      <c r="C3391">
        <v>1922.72</v>
      </c>
      <c r="D3391" t="b">
        <v>0</v>
      </c>
    </row>
    <row r="3392" spans="1:4" hidden="1" x14ac:dyDescent="0.25">
      <c r="A3392">
        <v>1123104579</v>
      </c>
      <c r="B3392">
        <v>2628</v>
      </c>
      <c r="C3392">
        <v>2628</v>
      </c>
      <c r="D3392" t="b">
        <v>0</v>
      </c>
    </row>
    <row r="3393" spans="1:4" hidden="1" x14ac:dyDescent="0.25">
      <c r="A3393">
        <v>1123105489</v>
      </c>
      <c r="B3393">
        <v>1922.72</v>
      </c>
      <c r="C3393">
        <v>1922.72</v>
      </c>
      <c r="D3393" t="b">
        <v>0</v>
      </c>
    </row>
    <row r="3394" spans="1:4" hidden="1" x14ac:dyDescent="0.25">
      <c r="A3394">
        <v>1123105769</v>
      </c>
      <c r="B3394">
        <v>1628.96</v>
      </c>
      <c r="C3394">
        <v>1628.96</v>
      </c>
      <c r="D3394" t="b">
        <v>0</v>
      </c>
    </row>
    <row r="3395" spans="1:4" hidden="1" x14ac:dyDescent="0.25">
      <c r="A3395">
        <v>1123107675</v>
      </c>
      <c r="B3395">
        <v>1862.24</v>
      </c>
      <c r="C3395">
        <v>1862.24</v>
      </c>
      <c r="D3395" t="b">
        <v>0</v>
      </c>
    </row>
    <row r="3396" spans="1:4" hidden="1" x14ac:dyDescent="0.25">
      <c r="A3396">
        <v>1123107836</v>
      </c>
      <c r="B3396">
        <v>479</v>
      </c>
      <c r="C3396">
        <v>479</v>
      </c>
      <c r="D3396" t="b">
        <v>0</v>
      </c>
    </row>
    <row r="3397" spans="1:4" hidden="1" x14ac:dyDescent="0.25">
      <c r="A3397">
        <v>1123108023</v>
      </c>
      <c r="B3397">
        <v>1654.88</v>
      </c>
      <c r="C3397">
        <v>1654.88</v>
      </c>
      <c r="D3397" t="b">
        <v>0</v>
      </c>
    </row>
    <row r="3398" spans="1:4" hidden="1" x14ac:dyDescent="0.25">
      <c r="A3398">
        <v>1123108250</v>
      </c>
      <c r="B3398">
        <v>1628.96</v>
      </c>
      <c r="C3398">
        <v>1628.96</v>
      </c>
      <c r="D3398" t="b">
        <v>0</v>
      </c>
    </row>
    <row r="3399" spans="1:4" hidden="1" x14ac:dyDescent="0.25">
      <c r="A3399">
        <v>1123108616</v>
      </c>
      <c r="B3399">
        <v>323</v>
      </c>
      <c r="C3399">
        <v>323</v>
      </c>
      <c r="D3399" t="b">
        <v>0</v>
      </c>
    </row>
    <row r="3400" spans="1:4" hidden="1" x14ac:dyDescent="0.25">
      <c r="A3400">
        <v>1123109645</v>
      </c>
      <c r="B3400">
        <v>1292</v>
      </c>
      <c r="C3400">
        <v>1292</v>
      </c>
      <c r="D3400" t="b">
        <v>0</v>
      </c>
    </row>
    <row r="3401" spans="1:4" hidden="1" x14ac:dyDescent="0.25">
      <c r="A3401">
        <v>1123132132</v>
      </c>
      <c r="B3401">
        <v>1066.52</v>
      </c>
      <c r="C3401">
        <v>1066.52</v>
      </c>
      <c r="D3401" t="b">
        <v>0</v>
      </c>
    </row>
    <row r="3402" spans="1:4" hidden="1" x14ac:dyDescent="0.25">
      <c r="A3402">
        <v>1123133097</v>
      </c>
      <c r="B3402">
        <v>1692</v>
      </c>
      <c r="C3402">
        <v>1692</v>
      </c>
      <c r="D3402" t="b">
        <v>0</v>
      </c>
    </row>
    <row r="3403" spans="1:4" hidden="1" x14ac:dyDescent="0.25">
      <c r="A3403">
        <v>1123133560</v>
      </c>
      <c r="B3403">
        <v>1628.96</v>
      </c>
      <c r="C3403">
        <v>1628.96</v>
      </c>
      <c r="D3403" t="b">
        <v>0</v>
      </c>
    </row>
    <row r="3404" spans="1:4" hidden="1" x14ac:dyDescent="0.25">
      <c r="A3404">
        <v>1123135012</v>
      </c>
      <c r="B3404">
        <v>2362.8000000000002</v>
      </c>
      <c r="C3404">
        <v>2362.8000000000002</v>
      </c>
      <c r="D3404" t="b">
        <v>0</v>
      </c>
    </row>
    <row r="3405" spans="1:4" hidden="1" x14ac:dyDescent="0.25">
      <c r="A3405">
        <v>1123135411</v>
      </c>
      <c r="B3405">
        <v>479</v>
      </c>
      <c r="C3405">
        <v>479</v>
      </c>
      <c r="D3405" t="b">
        <v>0</v>
      </c>
    </row>
    <row r="3406" spans="1:4" hidden="1" x14ac:dyDescent="0.25">
      <c r="A3406">
        <v>1123137824</v>
      </c>
      <c r="B3406">
        <v>2070</v>
      </c>
      <c r="C3406">
        <v>2070</v>
      </c>
      <c r="D3406" t="b">
        <v>0</v>
      </c>
    </row>
    <row r="3407" spans="1:4" hidden="1" x14ac:dyDescent="0.25">
      <c r="A3407">
        <v>1123142269</v>
      </c>
      <c r="B3407">
        <v>2362.8000000000002</v>
      </c>
      <c r="C3407">
        <v>2362.8000000000002</v>
      </c>
      <c r="D3407" t="b">
        <v>0</v>
      </c>
    </row>
    <row r="3408" spans="1:4" hidden="1" x14ac:dyDescent="0.25">
      <c r="A3408">
        <v>1123149781</v>
      </c>
      <c r="B3408">
        <v>1292</v>
      </c>
      <c r="C3408">
        <v>1292</v>
      </c>
      <c r="D3408" t="b">
        <v>0</v>
      </c>
    </row>
    <row r="3409" spans="1:4" hidden="1" x14ac:dyDescent="0.25">
      <c r="A3409">
        <v>1123150218</v>
      </c>
      <c r="B3409">
        <v>911</v>
      </c>
      <c r="C3409">
        <v>911</v>
      </c>
      <c r="D3409" t="b">
        <v>0</v>
      </c>
    </row>
    <row r="3410" spans="1:4" hidden="1" x14ac:dyDescent="0.25">
      <c r="A3410">
        <v>1123151904</v>
      </c>
      <c r="B3410">
        <v>1767.2</v>
      </c>
      <c r="C3410">
        <v>1767.2</v>
      </c>
      <c r="D3410" t="b">
        <v>0</v>
      </c>
    </row>
    <row r="3411" spans="1:4" hidden="1" x14ac:dyDescent="0.25">
      <c r="A3411">
        <v>1123157785</v>
      </c>
      <c r="B3411">
        <v>2362.8000000000002</v>
      </c>
      <c r="C3411">
        <v>2362.8000000000002</v>
      </c>
      <c r="D3411" t="b">
        <v>0</v>
      </c>
    </row>
    <row r="3412" spans="1:4" hidden="1" x14ac:dyDescent="0.25">
      <c r="A3412">
        <v>1123158144</v>
      </c>
      <c r="B3412">
        <v>1801.76</v>
      </c>
      <c r="C3412">
        <v>1801.76</v>
      </c>
      <c r="D3412" t="b">
        <v>0</v>
      </c>
    </row>
    <row r="3413" spans="1:4" hidden="1" x14ac:dyDescent="0.25">
      <c r="A3413">
        <v>1123158220</v>
      </c>
      <c r="B3413">
        <v>1922.72</v>
      </c>
      <c r="C3413">
        <v>1922.72</v>
      </c>
      <c r="D3413" t="b">
        <v>0</v>
      </c>
    </row>
    <row r="3414" spans="1:4" hidden="1" x14ac:dyDescent="0.25">
      <c r="A3414">
        <v>1123158446</v>
      </c>
      <c r="B3414">
        <v>2628</v>
      </c>
      <c r="C3414">
        <v>2628</v>
      </c>
      <c r="D3414" t="b">
        <v>0</v>
      </c>
    </row>
    <row r="3415" spans="1:4" hidden="1" x14ac:dyDescent="0.25">
      <c r="A3415">
        <v>1123158673</v>
      </c>
      <c r="B3415">
        <v>2354.7199999999998</v>
      </c>
      <c r="C3415">
        <v>2354.7200000000003</v>
      </c>
      <c r="D3415" t="b">
        <v>0</v>
      </c>
    </row>
    <row r="3416" spans="1:4" hidden="1" x14ac:dyDescent="0.25">
      <c r="A3416">
        <v>1123165972</v>
      </c>
      <c r="B3416">
        <v>1844.96</v>
      </c>
      <c r="C3416">
        <v>1844.96</v>
      </c>
      <c r="D3416" t="b">
        <v>0</v>
      </c>
    </row>
    <row r="3417" spans="1:4" hidden="1" x14ac:dyDescent="0.25">
      <c r="A3417">
        <v>1123166029</v>
      </c>
      <c r="B3417">
        <v>1870.88</v>
      </c>
      <c r="C3417">
        <v>1870.88</v>
      </c>
      <c r="D3417" t="b">
        <v>0</v>
      </c>
    </row>
    <row r="3418" spans="1:4" hidden="1" x14ac:dyDescent="0.25">
      <c r="A3418">
        <v>1123176003</v>
      </c>
      <c r="B3418">
        <v>1741.28</v>
      </c>
      <c r="C3418">
        <v>1741.28</v>
      </c>
      <c r="D3418" t="b">
        <v>0</v>
      </c>
    </row>
    <row r="3419" spans="1:4" hidden="1" x14ac:dyDescent="0.25">
      <c r="A3419">
        <v>1123185338</v>
      </c>
      <c r="B3419">
        <v>1036</v>
      </c>
      <c r="C3419">
        <v>1036</v>
      </c>
      <c r="D3419" t="b">
        <v>0</v>
      </c>
    </row>
    <row r="3420" spans="1:4" hidden="1" x14ac:dyDescent="0.25">
      <c r="A3420">
        <v>1123185695</v>
      </c>
      <c r="B3420">
        <v>2070</v>
      </c>
      <c r="C3420">
        <v>2070</v>
      </c>
      <c r="D3420" t="b">
        <v>0</v>
      </c>
    </row>
    <row r="3421" spans="1:4" hidden="1" x14ac:dyDescent="0.25">
      <c r="A3421">
        <v>1123185889</v>
      </c>
      <c r="B3421">
        <v>1922.72</v>
      </c>
      <c r="C3421">
        <v>1922.72</v>
      </c>
      <c r="D3421" t="b">
        <v>0</v>
      </c>
    </row>
    <row r="3422" spans="1:4" hidden="1" x14ac:dyDescent="0.25">
      <c r="A3422">
        <v>1123186065</v>
      </c>
      <c r="B3422">
        <v>1036</v>
      </c>
      <c r="C3422">
        <v>1036</v>
      </c>
      <c r="D3422" t="b">
        <v>0</v>
      </c>
    </row>
    <row r="3423" spans="1:4" hidden="1" x14ac:dyDescent="0.25">
      <c r="A3423">
        <v>1123186292</v>
      </c>
      <c r="B3423">
        <v>1036</v>
      </c>
      <c r="C3423">
        <v>1036</v>
      </c>
      <c r="D3423" t="b">
        <v>0</v>
      </c>
    </row>
    <row r="3424" spans="1:4" hidden="1" x14ac:dyDescent="0.25">
      <c r="A3424">
        <v>1123186614</v>
      </c>
      <c r="B3424">
        <v>1036</v>
      </c>
      <c r="C3424">
        <v>1036</v>
      </c>
      <c r="D3424" t="b">
        <v>0</v>
      </c>
    </row>
    <row r="3425" spans="1:4" hidden="1" x14ac:dyDescent="0.25">
      <c r="A3425">
        <v>1123186863</v>
      </c>
      <c r="B3425">
        <v>1706.72</v>
      </c>
      <c r="C3425">
        <v>1706.72</v>
      </c>
      <c r="D3425" t="b">
        <v>0</v>
      </c>
    </row>
    <row r="3426" spans="1:4" hidden="1" x14ac:dyDescent="0.25">
      <c r="A3426">
        <v>1123187125</v>
      </c>
      <c r="B3426">
        <v>2070</v>
      </c>
      <c r="C3426">
        <v>2070</v>
      </c>
      <c r="D3426" t="b">
        <v>0</v>
      </c>
    </row>
    <row r="3427" spans="1:4" hidden="1" x14ac:dyDescent="0.25">
      <c r="A3427">
        <v>1123187244</v>
      </c>
      <c r="B3427">
        <v>2070</v>
      </c>
      <c r="C3427">
        <v>2070</v>
      </c>
      <c r="D3427" t="b">
        <v>0</v>
      </c>
    </row>
    <row r="3428" spans="1:4" hidden="1" x14ac:dyDescent="0.25">
      <c r="A3428">
        <v>1123187643</v>
      </c>
      <c r="B3428">
        <v>2070</v>
      </c>
      <c r="C3428">
        <v>2070</v>
      </c>
      <c r="D3428" t="b">
        <v>0</v>
      </c>
    </row>
    <row r="3429" spans="1:4" hidden="1" x14ac:dyDescent="0.25">
      <c r="A3429">
        <v>1123188229</v>
      </c>
      <c r="B3429">
        <v>2070</v>
      </c>
      <c r="C3429">
        <v>2070</v>
      </c>
      <c r="D3429" t="b">
        <v>0</v>
      </c>
    </row>
    <row r="3430" spans="1:4" hidden="1" x14ac:dyDescent="0.25">
      <c r="A3430">
        <v>1123188456</v>
      </c>
      <c r="B3430">
        <v>2800.56</v>
      </c>
      <c r="C3430">
        <v>2800.56</v>
      </c>
      <c r="D3430" t="b">
        <v>0</v>
      </c>
    </row>
    <row r="3431" spans="1:4" hidden="1" x14ac:dyDescent="0.25">
      <c r="A3431">
        <v>1123188478</v>
      </c>
      <c r="B3431">
        <v>2800.56</v>
      </c>
      <c r="C3431">
        <v>2800.56</v>
      </c>
      <c r="D3431" t="b">
        <v>0</v>
      </c>
    </row>
    <row r="3432" spans="1:4" hidden="1" x14ac:dyDescent="0.25">
      <c r="A3432">
        <v>1123188941</v>
      </c>
      <c r="B3432">
        <v>2800.56</v>
      </c>
      <c r="C3432">
        <v>2800.56</v>
      </c>
      <c r="D3432" t="b">
        <v>0</v>
      </c>
    </row>
    <row r="3433" spans="1:4" hidden="1" x14ac:dyDescent="0.25">
      <c r="A3433">
        <v>1123189247</v>
      </c>
      <c r="B3433">
        <v>2800.56</v>
      </c>
      <c r="C3433">
        <v>2800.56</v>
      </c>
      <c r="D3433" t="b">
        <v>0</v>
      </c>
    </row>
    <row r="3434" spans="1:4" hidden="1" x14ac:dyDescent="0.25">
      <c r="A3434">
        <v>1123189818</v>
      </c>
      <c r="B3434">
        <v>1292</v>
      </c>
      <c r="C3434">
        <v>1292</v>
      </c>
      <c r="D3434" t="b">
        <v>0</v>
      </c>
    </row>
    <row r="3435" spans="1:4" hidden="1" x14ac:dyDescent="0.25">
      <c r="A3435">
        <v>1123214011</v>
      </c>
      <c r="B3435">
        <v>323</v>
      </c>
      <c r="C3435">
        <v>323</v>
      </c>
      <c r="D3435" t="b">
        <v>0</v>
      </c>
    </row>
    <row r="3436" spans="1:4" hidden="1" x14ac:dyDescent="0.25">
      <c r="A3436">
        <v>1123220455</v>
      </c>
      <c r="B3436">
        <v>1862.24</v>
      </c>
      <c r="C3436">
        <v>1862.24</v>
      </c>
      <c r="D3436" t="b">
        <v>0</v>
      </c>
    </row>
    <row r="3437" spans="1:4" hidden="1" x14ac:dyDescent="0.25">
      <c r="A3437">
        <v>1123220693</v>
      </c>
      <c r="B3437">
        <v>1292</v>
      </c>
      <c r="C3437">
        <v>1292</v>
      </c>
      <c r="D3437" t="b">
        <v>0</v>
      </c>
    </row>
    <row r="3438" spans="1:4" hidden="1" x14ac:dyDescent="0.25">
      <c r="A3438">
        <v>1123222566</v>
      </c>
      <c r="B3438">
        <v>720.92</v>
      </c>
      <c r="C3438">
        <v>720.92</v>
      </c>
      <c r="D3438" t="b">
        <v>0</v>
      </c>
    </row>
    <row r="3439" spans="1:4" hidden="1" x14ac:dyDescent="0.25">
      <c r="A3439">
        <v>1123225327</v>
      </c>
      <c r="B3439">
        <v>2070</v>
      </c>
      <c r="C3439">
        <v>2070</v>
      </c>
      <c r="D3439" t="b">
        <v>0</v>
      </c>
    </row>
    <row r="3440" spans="1:4" hidden="1" x14ac:dyDescent="0.25">
      <c r="A3440">
        <v>1123225393</v>
      </c>
      <c r="B3440">
        <v>2070</v>
      </c>
      <c r="C3440">
        <v>2070</v>
      </c>
      <c r="D3440" t="b">
        <v>0</v>
      </c>
    </row>
    <row r="3441" spans="1:4" hidden="1" x14ac:dyDescent="0.25">
      <c r="A3441">
        <v>1123225770</v>
      </c>
      <c r="B3441">
        <v>2070</v>
      </c>
      <c r="C3441">
        <v>2070</v>
      </c>
      <c r="D3441" t="b">
        <v>0</v>
      </c>
    </row>
    <row r="3442" spans="1:4" hidden="1" x14ac:dyDescent="0.25">
      <c r="A3442">
        <v>1123226118</v>
      </c>
      <c r="B3442">
        <v>2800.56</v>
      </c>
      <c r="C3442">
        <v>2800.56</v>
      </c>
      <c r="D3442" t="b">
        <v>0</v>
      </c>
    </row>
    <row r="3443" spans="1:4" hidden="1" x14ac:dyDescent="0.25">
      <c r="A3443">
        <v>1123226248</v>
      </c>
      <c r="B3443">
        <v>2800.56</v>
      </c>
      <c r="C3443">
        <v>2800.56</v>
      </c>
      <c r="D3443" t="b">
        <v>0</v>
      </c>
    </row>
    <row r="3444" spans="1:4" hidden="1" x14ac:dyDescent="0.25">
      <c r="A3444">
        <v>1123226334</v>
      </c>
      <c r="B3444">
        <v>2070</v>
      </c>
      <c r="C3444">
        <v>2070</v>
      </c>
      <c r="D3444" t="b">
        <v>0</v>
      </c>
    </row>
    <row r="3445" spans="1:4" hidden="1" x14ac:dyDescent="0.25">
      <c r="A3445">
        <v>1123226614</v>
      </c>
      <c r="B3445">
        <v>2070</v>
      </c>
      <c r="C3445">
        <v>2070</v>
      </c>
      <c r="D3445" t="b">
        <v>0</v>
      </c>
    </row>
    <row r="3446" spans="1:4" hidden="1" x14ac:dyDescent="0.25">
      <c r="A3446">
        <v>1123226820</v>
      </c>
      <c r="B3446">
        <v>2070</v>
      </c>
      <c r="C3446">
        <v>2070</v>
      </c>
      <c r="D3446" t="b">
        <v>0</v>
      </c>
    </row>
    <row r="3447" spans="1:4" hidden="1" x14ac:dyDescent="0.25">
      <c r="A3447">
        <v>1123227039</v>
      </c>
      <c r="B3447">
        <v>2070</v>
      </c>
      <c r="C3447">
        <v>2070</v>
      </c>
      <c r="D3447" t="b">
        <v>0</v>
      </c>
    </row>
    <row r="3448" spans="1:4" hidden="1" x14ac:dyDescent="0.25">
      <c r="A3448">
        <v>1123227546</v>
      </c>
      <c r="B3448">
        <v>2070</v>
      </c>
      <c r="C3448">
        <v>2070</v>
      </c>
      <c r="D3448" t="b">
        <v>0</v>
      </c>
    </row>
    <row r="3449" spans="1:4" hidden="1" x14ac:dyDescent="0.25">
      <c r="A3449">
        <v>1123227676</v>
      </c>
      <c r="B3449">
        <v>2070</v>
      </c>
      <c r="C3449">
        <v>2070</v>
      </c>
      <c r="D3449" t="b">
        <v>0</v>
      </c>
    </row>
    <row r="3450" spans="1:4" hidden="1" x14ac:dyDescent="0.25">
      <c r="A3450">
        <v>1123245718</v>
      </c>
      <c r="B3450">
        <v>2070</v>
      </c>
      <c r="C3450">
        <v>2070</v>
      </c>
      <c r="D3450" t="b">
        <v>0</v>
      </c>
    </row>
    <row r="3451" spans="1:4" hidden="1" x14ac:dyDescent="0.25">
      <c r="A3451">
        <v>1123261080</v>
      </c>
      <c r="B3451">
        <v>1036</v>
      </c>
      <c r="C3451">
        <v>1036</v>
      </c>
      <c r="D3451" t="b">
        <v>0</v>
      </c>
    </row>
    <row r="3452" spans="1:4" hidden="1" x14ac:dyDescent="0.25">
      <c r="A3452">
        <v>1123271583</v>
      </c>
      <c r="B3452">
        <v>1053</v>
      </c>
      <c r="C3452">
        <v>1053</v>
      </c>
      <c r="D3452" t="b">
        <v>0</v>
      </c>
    </row>
    <row r="3453" spans="1:4" hidden="1" x14ac:dyDescent="0.25">
      <c r="A3453">
        <v>1123337745</v>
      </c>
      <c r="B3453">
        <v>2070</v>
      </c>
      <c r="C3453">
        <v>2070</v>
      </c>
      <c r="D3453" t="b">
        <v>0</v>
      </c>
    </row>
    <row r="3454" spans="1:4" hidden="1" x14ac:dyDescent="0.25">
      <c r="A3454">
        <v>1123337875</v>
      </c>
      <c r="B3454">
        <v>2070</v>
      </c>
      <c r="C3454">
        <v>2070</v>
      </c>
      <c r="D3454" t="b">
        <v>0</v>
      </c>
    </row>
    <row r="3455" spans="1:4" hidden="1" x14ac:dyDescent="0.25">
      <c r="A3455">
        <v>1123337897</v>
      </c>
      <c r="B3455">
        <v>2070</v>
      </c>
      <c r="C3455">
        <v>2070</v>
      </c>
      <c r="D3455" t="b">
        <v>0</v>
      </c>
    </row>
    <row r="3456" spans="1:4" hidden="1" x14ac:dyDescent="0.25">
      <c r="A3456">
        <v>1123337983</v>
      </c>
      <c r="B3456">
        <v>2070</v>
      </c>
      <c r="C3456">
        <v>2070</v>
      </c>
      <c r="D3456" t="b">
        <v>0</v>
      </c>
    </row>
    <row r="3457" spans="1:4" hidden="1" x14ac:dyDescent="0.25">
      <c r="A3457">
        <v>1123338201</v>
      </c>
      <c r="B3457">
        <v>2800.56</v>
      </c>
      <c r="C3457">
        <v>2800.56</v>
      </c>
      <c r="D3457" t="b">
        <v>0</v>
      </c>
    </row>
    <row r="3458" spans="1:4" hidden="1" x14ac:dyDescent="0.25">
      <c r="A3458">
        <v>1123338212</v>
      </c>
      <c r="B3458">
        <v>2070</v>
      </c>
      <c r="C3458">
        <v>2070</v>
      </c>
      <c r="D3458" t="b">
        <v>0</v>
      </c>
    </row>
    <row r="3459" spans="1:4" hidden="1" x14ac:dyDescent="0.25">
      <c r="A3459">
        <v>1123338267</v>
      </c>
      <c r="B3459">
        <v>2070</v>
      </c>
      <c r="C3459">
        <v>2070</v>
      </c>
      <c r="D3459" t="b">
        <v>0</v>
      </c>
    </row>
    <row r="3460" spans="1:4" hidden="1" x14ac:dyDescent="0.25">
      <c r="A3460">
        <v>1123338417</v>
      </c>
      <c r="B3460">
        <v>2070</v>
      </c>
      <c r="C3460">
        <v>2070</v>
      </c>
      <c r="D3460" t="b">
        <v>0</v>
      </c>
    </row>
    <row r="3461" spans="1:4" hidden="1" x14ac:dyDescent="0.25">
      <c r="A3461">
        <v>1123338450</v>
      </c>
      <c r="B3461">
        <v>2070</v>
      </c>
      <c r="C3461">
        <v>2070</v>
      </c>
      <c r="D3461" t="b">
        <v>0</v>
      </c>
    </row>
    <row r="3462" spans="1:4" hidden="1" x14ac:dyDescent="0.25">
      <c r="A3462">
        <v>1123338503</v>
      </c>
      <c r="B3462">
        <v>2070</v>
      </c>
      <c r="C3462">
        <v>2070</v>
      </c>
      <c r="D3462" t="b">
        <v>0</v>
      </c>
    </row>
    <row r="3463" spans="1:4" hidden="1" x14ac:dyDescent="0.25">
      <c r="A3463">
        <v>1123338536</v>
      </c>
      <c r="B3463">
        <v>1292</v>
      </c>
      <c r="C3463">
        <v>1292</v>
      </c>
      <c r="D3463" t="b">
        <v>0</v>
      </c>
    </row>
    <row r="3464" spans="1:4" hidden="1" x14ac:dyDescent="0.25">
      <c r="A3464">
        <v>1123338580</v>
      </c>
      <c r="B3464">
        <v>1292</v>
      </c>
      <c r="C3464">
        <v>1292</v>
      </c>
      <c r="D3464" t="b">
        <v>0</v>
      </c>
    </row>
    <row r="3465" spans="1:4" hidden="1" x14ac:dyDescent="0.25">
      <c r="A3465">
        <v>1123338719</v>
      </c>
      <c r="B3465">
        <v>1292</v>
      </c>
      <c r="C3465">
        <v>1292</v>
      </c>
      <c r="D3465" t="b">
        <v>0</v>
      </c>
    </row>
    <row r="3466" spans="1:4" hidden="1" x14ac:dyDescent="0.25">
      <c r="A3466">
        <v>1123338730</v>
      </c>
      <c r="B3466">
        <v>1292</v>
      </c>
      <c r="C3466">
        <v>1292</v>
      </c>
      <c r="D3466" t="b">
        <v>0</v>
      </c>
    </row>
    <row r="3467" spans="1:4" hidden="1" x14ac:dyDescent="0.25">
      <c r="A3467">
        <v>1123362612</v>
      </c>
      <c r="B3467">
        <v>1292</v>
      </c>
      <c r="C3467">
        <v>1292</v>
      </c>
      <c r="D3467" t="b">
        <v>0</v>
      </c>
    </row>
    <row r="3468" spans="1:4" hidden="1" x14ac:dyDescent="0.25">
      <c r="A3468">
        <v>1123381879</v>
      </c>
      <c r="B3468">
        <v>2077.8000000000002</v>
      </c>
      <c r="C3468">
        <v>2077.8000000000002</v>
      </c>
      <c r="D3468" t="b">
        <v>0</v>
      </c>
    </row>
    <row r="3469" spans="1:4" hidden="1" x14ac:dyDescent="0.25">
      <c r="A3469">
        <v>1123385680</v>
      </c>
      <c r="B3469">
        <v>2592</v>
      </c>
      <c r="C3469">
        <v>2592</v>
      </c>
      <c r="D3469" t="b">
        <v>0</v>
      </c>
    </row>
    <row r="3470" spans="1:4" hidden="1" x14ac:dyDescent="0.25">
      <c r="A3470">
        <v>1123385982</v>
      </c>
      <c r="B3470">
        <v>1672.16</v>
      </c>
      <c r="C3470">
        <v>1672.1599999999999</v>
      </c>
      <c r="D3470" t="b">
        <v>0</v>
      </c>
    </row>
    <row r="3471" spans="1:4" hidden="1" x14ac:dyDescent="0.25">
      <c r="A3471">
        <v>1123389858</v>
      </c>
      <c r="B3471">
        <v>1292</v>
      </c>
      <c r="C3471">
        <v>1292</v>
      </c>
      <c r="D3471" t="b">
        <v>0</v>
      </c>
    </row>
    <row r="3472" spans="1:4" hidden="1" x14ac:dyDescent="0.25">
      <c r="A3472">
        <v>1123395632</v>
      </c>
      <c r="B3472">
        <v>1663.52</v>
      </c>
      <c r="C3472">
        <v>1663.52</v>
      </c>
      <c r="D3472" t="b">
        <v>0</v>
      </c>
    </row>
    <row r="3473" spans="1:4" hidden="1" x14ac:dyDescent="0.25">
      <c r="A3473">
        <v>1123466574</v>
      </c>
      <c r="B3473">
        <v>1879.52</v>
      </c>
      <c r="C3473">
        <v>1879.52</v>
      </c>
      <c r="D3473" t="b">
        <v>0</v>
      </c>
    </row>
    <row r="3474" spans="1:4" hidden="1" x14ac:dyDescent="0.25">
      <c r="A3474">
        <v>1123485160</v>
      </c>
      <c r="B3474">
        <v>2077.8000000000002</v>
      </c>
      <c r="C3474">
        <v>2077.8000000000002</v>
      </c>
      <c r="D3474" t="b">
        <v>0</v>
      </c>
    </row>
    <row r="3475" spans="1:4" hidden="1" x14ac:dyDescent="0.25">
      <c r="A3475">
        <v>1123489532</v>
      </c>
      <c r="B3475">
        <v>1292</v>
      </c>
      <c r="C3475">
        <v>1292</v>
      </c>
      <c r="D3475" t="b">
        <v>0</v>
      </c>
    </row>
    <row r="3476" spans="1:4" hidden="1" x14ac:dyDescent="0.25">
      <c r="A3476">
        <v>1123489845</v>
      </c>
      <c r="B3476">
        <v>2070</v>
      </c>
      <c r="C3476">
        <v>2070</v>
      </c>
      <c r="D3476" t="b">
        <v>0</v>
      </c>
    </row>
    <row r="3477" spans="1:4" hidden="1" x14ac:dyDescent="0.25">
      <c r="A3477">
        <v>1123490100</v>
      </c>
      <c r="B3477">
        <v>2070</v>
      </c>
      <c r="C3477">
        <v>2070</v>
      </c>
      <c r="D3477" t="b">
        <v>0</v>
      </c>
    </row>
    <row r="3478" spans="1:4" hidden="1" x14ac:dyDescent="0.25">
      <c r="A3478">
        <v>1123490198</v>
      </c>
      <c r="B3478">
        <v>2070</v>
      </c>
      <c r="C3478">
        <v>2070</v>
      </c>
      <c r="D3478" t="b">
        <v>0</v>
      </c>
    </row>
    <row r="3479" spans="1:4" hidden="1" x14ac:dyDescent="0.25">
      <c r="A3479">
        <v>1123490304</v>
      </c>
      <c r="B3479">
        <v>2070</v>
      </c>
      <c r="C3479">
        <v>2070</v>
      </c>
      <c r="D3479" t="b">
        <v>0</v>
      </c>
    </row>
    <row r="3480" spans="1:4" hidden="1" x14ac:dyDescent="0.25">
      <c r="A3480">
        <v>1123492460</v>
      </c>
      <c r="B3480">
        <v>2070</v>
      </c>
      <c r="C3480">
        <v>2070</v>
      </c>
      <c r="D3480" t="b">
        <v>0</v>
      </c>
    </row>
    <row r="3481" spans="1:4" hidden="1" x14ac:dyDescent="0.25">
      <c r="A3481">
        <v>1123492664</v>
      </c>
      <c r="B3481">
        <v>2070</v>
      </c>
      <c r="C3481">
        <v>2070</v>
      </c>
      <c r="D3481" t="b">
        <v>0</v>
      </c>
    </row>
    <row r="3482" spans="1:4" hidden="1" x14ac:dyDescent="0.25">
      <c r="A3482">
        <v>1123492728</v>
      </c>
      <c r="B3482">
        <v>2070</v>
      </c>
      <c r="C3482">
        <v>2070</v>
      </c>
      <c r="D3482" t="b">
        <v>0</v>
      </c>
    </row>
    <row r="3483" spans="1:4" hidden="1" x14ac:dyDescent="0.25">
      <c r="A3483">
        <v>1123492880</v>
      </c>
      <c r="B3483">
        <v>2070</v>
      </c>
      <c r="C3483">
        <v>2070</v>
      </c>
      <c r="D3483" t="b">
        <v>0</v>
      </c>
    </row>
    <row r="3484" spans="1:4" hidden="1" x14ac:dyDescent="0.25">
      <c r="A3484">
        <v>1123493023</v>
      </c>
      <c r="B3484">
        <v>2070</v>
      </c>
      <c r="C3484">
        <v>2070</v>
      </c>
      <c r="D3484" t="b">
        <v>0</v>
      </c>
    </row>
    <row r="3485" spans="1:4" hidden="1" x14ac:dyDescent="0.25">
      <c r="A3485">
        <v>1123493186</v>
      </c>
      <c r="B3485">
        <v>2070</v>
      </c>
      <c r="C3485">
        <v>2070</v>
      </c>
      <c r="D3485" t="b">
        <v>0</v>
      </c>
    </row>
    <row r="3486" spans="1:4" hidden="1" x14ac:dyDescent="0.25">
      <c r="A3486">
        <v>1123495403</v>
      </c>
      <c r="B3486">
        <v>2070</v>
      </c>
      <c r="C3486">
        <v>2070</v>
      </c>
      <c r="D3486" t="b">
        <v>0</v>
      </c>
    </row>
    <row r="3487" spans="1:4" hidden="1" x14ac:dyDescent="0.25">
      <c r="A3487">
        <v>1123495835</v>
      </c>
      <c r="B3487">
        <v>1931.36</v>
      </c>
      <c r="C3487">
        <v>1931.36</v>
      </c>
      <c r="D3487" t="b">
        <v>0</v>
      </c>
    </row>
    <row r="3488" spans="1:4" hidden="1" x14ac:dyDescent="0.25">
      <c r="A3488">
        <v>1123496152</v>
      </c>
      <c r="B3488">
        <v>2035.04</v>
      </c>
      <c r="C3488">
        <v>2035.04</v>
      </c>
      <c r="D3488" t="b">
        <v>0</v>
      </c>
    </row>
    <row r="3489" spans="1:4" hidden="1" x14ac:dyDescent="0.25">
      <c r="A3489">
        <v>1123497170</v>
      </c>
      <c r="B3489">
        <v>1292</v>
      </c>
      <c r="C3489">
        <v>1292</v>
      </c>
      <c r="D3489" t="b">
        <v>0</v>
      </c>
    </row>
    <row r="3490" spans="1:4" hidden="1" x14ac:dyDescent="0.25">
      <c r="A3490">
        <v>1123497600</v>
      </c>
      <c r="B3490">
        <v>1879.52</v>
      </c>
      <c r="C3490">
        <v>1879.52</v>
      </c>
      <c r="D3490" t="b">
        <v>0</v>
      </c>
    </row>
    <row r="3491" spans="1:4" hidden="1" x14ac:dyDescent="0.25">
      <c r="A3491">
        <v>1123497796</v>
      </c>
      <c r="B3491">
        <v>1905.44</v>
      </c>
      <c r="C3491">
        <v>1905.44</v>
      </c>
      <c r="D3491" t="b">
        <v>0</v>
      </c>
    </row>
    <row r="3492" spans="1:4" hidden="1" x14ac:dyDescent="0.25">
      <c r="A3492">
        <v>1123541697</v>
      </c>
      <c r="B3492">
        <v>859.16</v>
      </c>
      <c r="C3492">
        <v>859.16</v>
      </c>
      <c r="D3492" t="b">
        <v>0</v>
      </c>
    </row>
    <row r="3493" spans="1:4" hidden="1" x14ac:dyDescent="0.25">
      <c r="A3493">
        <v>1123552526</v>
      </c>
      <c r="B3493">
        <v>1646.24</v>
      </c>
      <c r="C3493">
        <v>1646.24</v>
      </c>
      <c r="D3493" t="b">
        <v>0</v>
      </c>
    </row>
    <row r="3494" spans="1:4" hidden="1" x14ac:dyDescent="0.25">
      <c r="A3494">
        <v>1123554498</v>
      </c>
      <c r="B3494">
        <v>1057.8800000000001</v>
      </c>
      <c r="C3494">
        <v>1057.8800000000001</v>
      </c>
      <c r="D3494" t="b">
        <v>0</v>
      </c>
    </row>
    <row r="3495" spans="1:4" hidden="1" x14ac:dyDescent="0.25">
      <c r="A3495">
        <v>1123554928</v>
      </c>
      <c r="B3495">
        <v>859.16</v>
      </c>
      <c r="C3495">
        <v>859.16</v>
      </c>
      <c r="D3495" t="b">
        <v>0</v>
      </c>
    </row>
    <row r="3496" spans="1:4" hidden="1" x14ac:dyDescent="0.25">
      <c r="A3496">
        <v>1123555990</v>
      </c>
      <c r="B3496">
        <v>2362.8000000000002</v>
      </c>
      <c r="C3496">
        <v>2362.8000000000002</v>
      </c>
      <c r="D3496" t="b">
        <v>0</v>
      </c>
    </row>
    <row r="3497" spans="1:4" hidden="1" x14ac:dyDescent="0.25">
      <c r="A3497">
        <v>1123566594</v>
      </c>
      <c r="B3497">
        <v>1292</v>
      </c>
      <c r="C3497">
        <v>1292</v>
      </c>
      <c r="D3497" t="b">
        <v>0</v>
      </c>
    </row>
    <row r="3498" spans="1:4" hidden="1" x14ac:dyDescent="0.25">
      <c r="A3498">
        <v>1123566960</v>
      </c>
      <c r="B3498">
        <v>1292</v>
      </c>
      <c r="C3498">
        <v>1292</v>
      </c>
      <c r="D3498" t="b">
        <v>0</v>
      </c>
    </row>
    <row r="3499" spans="1:4" hidden="1" x14ac:dyDescent="0.25">
      <c r="A3499">
        <v>1123567050</v>
      </c>
      <c r="B3499">
        <v>1654.88</v>
      </c>
      <c r="C3499">
        <v>1654.88</v>
      </c>
      <c r="D3499" t="b">
        <v>0</v>
      </c>
    </row>
    <row r="3500" spans="1:4" hidden="1" x14ac:dyDescent="0.25">
      <c r="A3500">
        <v>1123567320</v>
      </c>
      <c r="B3500">
        <v>1940</v>
      </c>
      <c r="C3500">
        <v>1940</v>
      </c>
      <c r="D3500" t="b">
        <v>0</v>
      </c>
    </row>
    <row r="3501" spans="1:4" hidden="1" x14ac:dyDescent="0.25">
      <c r="A3501">
        <v>1123628492</v>
      </c>
      <c r="B3501">
        <v>1292</v>
      </c>
      <c r="C3501">
        <v>1292</v>
      </c>
      <c r="D3501" t="b">
        <v>0</v>
      </c>
    </row>
    <row r="3502" spans="1:4" hidden="1" x14ac:dyDescent="0.25">
      <c r="A3502">
        <v>1123628836</v>
      </c>
      <c r="B3502">
        <v>2536.16</v>
      </c>
      <c r="C3502">
        <v>2536.16</v>
      </c>
      <c r="D3502" t="b">
        <v>0</v>
      </c>
    </row>
    <row r="3503" spans="1:4" hidden="1" x14ac:dyDescent="0.25">
      <c r="A3503">
        <v>1123629067</v>
      </c>
      <c r="B3503">
        <v>2569.1999999999998</v>
      </c>
      <c r="C3503">
        <v>2569.1999999999998</v>
      </c>
      <c r="D3503" t="b">
        <v>0</v>
      </c>
    </row>
    <row r="3504" spans="1:4" hidden="1" x14ac:dyDescent="0.25">
      <c r="A3504">
        <v>1123633905</v>
      </c>
      <c r="B3504">
        <v>1292</v>
      </c>
      <c r="C3504">
        <v>1292</v>
      </c>
      <c r="D3504" t="b">
        <v>0</v>
      </c>
    </row>
    <row r="3505" spans="1:4" hidden="1" x14ac:dyDescent="0.25">
      <c r="A3505">
        <v>1123641047</v>
      </c>
      <c r="B3505">
        <v>1292</v>
      </c>
      <c r="C3505">
        <v>1292</v>
      </c>
      <c r="D3505" t="b">
        <v>0</v>
      </c>
    </row>
    <row r="3506" spans="1:4" hidden="1" x14ac:dyDescent="0.25">
      <c r="A3506">
        <v>1123662412</v>
      </c>
      <c r="B3506">
        <v>3727</v>
      </c>
      <c r="C3506">
        <v>3727</v>
      </c>
      <c r="D3506" t="b">
        <v>0</v>
      </c>
    </row>
    <row r="3507" spans="1:4" hidden="1" x14ac:dyDescent="0.25">
      <c r="A3507">
        <v>1123667060</v>
      </c>
      <c r="B3507">
        <v>1292</v>
      </c>
      <c r="C3507">
        <v>1292</v>
      </c>
      <c r="D3507" t="b">
        <v>0</v>
      </c>
    </row>
    <row r="3508" spans="1:4" hidden="1" x14ac:dyDescent="0.25">
      <c r="A3508">
        <v>1123677573</v>
      </c>
      <c r="B3508">
        <v>1292</v>
      </c>
      <c r="C3508">
        <v>1292</v>
      </c>
      <c r="D3508" t="b">
        <v>0</v>
      </c>
    </row>
    <row r="3509" spans="1:4" hidden="1" x14ac:dyDescent="0.25">
      <c r="A3509">
        <v>1123679047</v>
      </c>
      <c r="B3509">
        <v>1292</v>
      </c>
      <c r="C3509">
        <v>1292</v>
      </c>
      <c r="D3509" t="b">
        <v>0</v>
      </c>
    </row>
    <row r="3510" spans="1:4" hidden="1" x14ac:dyDescent="0.25">
      <c r="A3510">
        <v>1123679199</v>
      </c>
      <c r="B3510">
        <v>1292</v>
      </c>
      <c r="C3510">
        <v>1292</v>
      </c>
      <c r="D3510" t="b">
        <v>0</v>
      </c>
    </row>
    <row r="3511" spans="1:4" hidden="1" x14ac:dyDescent="0.25">
      <c r="A3511">
        <v>1123679446</v>
      </c>
      <c r="B3511">
        <v>1292</v>
      </c>
      <c r="C3511">
        <v>1292</v>
      </c>
      <c r="D3511" t="b">
        <v>0</v>
      </c>
    </row>
    <row r="3512" spans="1:4" hidden="1" x14ac:dyDescent="0.25">
      <c r="A3512">
        <v>1123680822</v>
      </c>
      <c r="B3512">
        <v>1680</v>
      </c>
      <c r="C3512">
        <v>1680</v>
      </c>
      <c r="D3512" t="b">
        <v>0</v>
      </c>
    </row>
    <row r="3513" spans="1:4" hidden="1" x14ac:dyDescent="0.25">
      <c r="A3513">
        <v>1123680919</v>
      </c>
      <c r="B3513">
        <v>2492.96</v>
      </c>
      <c r="C3513">
        <v>2492.96</v>
      </c>
      <c r="D3513" t="b">
        <v>0</v>
      </c>
    </row>
    <row r="3514" spans="1:4" hidden="1" x14ac:dyDescent="0.25">
      <c r="A3514">
        <v>1123684300</v>
      </c>
      <c r="B3514">
        <v>1292</v>
      </c>
      <c r="C3514">
        <v>1292</v>
      </c>
      <c r="D3514" t="b">
        <v>0</v>
      </c>
    </row>
    <row r="3515" spans="1:4" hidden="1" x14ac:dyDescent="0.25">
      <c r="A3515">
        <v>1123685190</v>
      </c>
      <c r="B3515">
        <v>2829</v>
      </c>
      <c r="C3515">
        <v>2829</v>
      </c>
      <c r="D3515" t="b">
        <v>0</v>
      </c>
    </row>
    <row r="3516" spans="1:4" hidden="1" x14ac:dyDescent="0.25">
      <c r="A3516">
        <v>1123685414</v>
      </c>
      <c r="B3516">
        <v>2829</v>
      </c>
      <c r="C3516">
        <v>2829</v>
      </c>
      <c r="D3516" t="b">
        <v>0</v>
      </c>
    </row>
    <row r="3517" spans="1:4" hidden="1" x14ac:dyDescent="0.25">
      <c r="A3517">
        <v>1123726551</v>
      </c>
      <c r="B3517">
        <v>2077.8000000000002</v>
      </c>
      <c r="C3517">
        <v>2077.8000000000002</v>
      </c>
      <c r="D3517" t="b">
        <v>0</v>
      </c>
    </row>
    <row r="3518" spans="1:4" hidden="1" x14ac:dyDescent="0.25">
      <c r="A3518">
        <v>1123726723</v>
      </c>
      <c r="B3518">
        <v>2077.8000000000002</v>
      </c>
      <c r="C3518">
        <v>2077.8000000000002</v>
      </c>
      <c r="D3518" t="b">
        <v>0</v>
      </c>
    </row>
    <row r="3519" spans="1:4" hidden="1" x14ac:dyDescent="0.25">
      <c r="A3519">
        <v>1123726972</v>
      </c>
      <c r="B3519">
        <v>1292</v>
      </c>
      <c r="C3519">
        <v>1292</v>
      </c>
      <c r="D3519" t="b">
        <v>0</v>
      </c>
    </row>
    <row r="3520" spans="1:4" hidden="1" x14ac:dyDescent="0.25">
      <c r="A3520">
        <v>1123727148</v>
      </c>
      <c r="B3520">
        <v>1292</v>
      </c>
      <c r="C3520">
        <v>1292</v>
      </c>
      <c r="D3520" t="b">
        <v>0</v>
      </c>
    </row>
    <row r="3521" spans="1:4" hidden="1" x14ac:dyDescent="0.25">
      <c r="A3521">
        <v>1123727406</v>
      </c>
      <c r="B3521">
        <v>1292</v>
      </c>
      <c r="C3521">
        <v>1292</v>
      </c>
      <c r="D3521" t="b">
        <v>0</v>
      </c>
    </row>
    <row r="3522" spans="1:4" hidden="1" x14ac:dyDescent="0.25">
      <c r="A3522">
        <v>1123728327</v>
      </c>
      <c r="B3522">
        <v>1292</v>
      </c>
      <c r="C3522">
        <v>1292</v>
      </c>
      <c r="D3522" t="b">
        <v>0</v>
      </c>
    </row>
    <row r="3523" spans="1:4" hidden="1" x14ac:dyDescent="0.25">
      <c r="A3523">
        <v>1123728360</v>
      </c>
      <c r="B3523">
        <v>2829</v>
      </c>
      <c r="C3523">
        <v>2829</v>
      </c>
      <c r="D3523" t="b">
        <v>0</v>
      </c>
    </row>
    <row r="3524" spans="1:4" hidden="1" x14ac:dyDescent="0.25">
      <c r="A3524">
        <v>1123728510</v>
      </c>
      <c r="B3524">
        <v>841.88</v>
      </c>
      <c r="C3524">
        <v>841.88</v>
      </c>
      <c r="D3524" t="b">
        <v>0</v>
      </c>
    </row>
    <row r="3525" spans="1:4" hidden="1" x14ac:dyDescent="0.25">
      <c r="A3525">
        <v>1123728598</v>
      </c>
      <c r="B3525">
        <v>1057.8800000000001</v>
      </c>
      <c r="C3525">
        <v>1057.8800000000001</v>
      </c>
      <c r="D3525" t="b">
        <v>0</v>
      </c>
    </row>
    <row r="3526" spans="1:4" hidden="1" x14ac:dyDescent="0.25">
      <c r="A3526">
        <v>1123729475</v>
      </c>
      <c r="B3526">
        <v>479</v>
      </c>
      <c r="C3526">
        <v>479</v>
      </c>
      <c r="D3526" t="b">
        <v>0</v>
      </c>
    </row>
    <row r="3527" spans="1:4" hidden="1" x14ac:dyDescent="0.25">
      <c r="A3527">
        <v>1123744562</v>
      </c>
      <c r="B3527">
        <v>1036</v>
      </c>
      <c r="C3527">
        <v>1036</v>
      </c>
      <c r="D3527" t="b">
        <v>0</v>
      </c>
    </row>
    <row r="3528" spans="1:4" hidden="1" x14ac:dyDescent="0.25">
      <c r="A3528">
        <v>1123744681</v>
      </c>
      <c r="B3528">
        <v>1036</v>
      </c>
      <c r="C3528">
        <v>1036</v>
      </c>
      <c r="D3528" t="b">
        <v>0</v>
      </c>
    </row>
    <row r="3529" spans="1:4" hidden="1" x14ac:dyDescent="0.25">
      <c r="A3529">
        <v>1123744820</v>
      </c>
      <c r="B3529">
        <v>1036</v>
      </c>
      <c r="C3529">
        <v>1036</v>
      </c>
      <c r="D3529" t="b">
        <v>0</v>
      </c>
    </row>
    <row r="3530" spans="1:4" hidden="1" x14ac:dyDescent="0.25">
      <c r="A3530">
        <v>1123767791</v>
      </c>
      <c r="B3530">
        <v>1292</v>
      </c>
      <c r="C3530">
        <v>1292</v>
      </c>
      <c r="D3530" t="b">
        <v>0</v>
      </c>
    </row>
    <row r="3531" spans="1:4" hidden="1" x14ac:dyDescent="0.25">
      <c r="A3531">
        <v>1123771734</v>
      </c>
      <c r="B3531">
        <v>1036</v>
      </c>
      <c r="C3531">
        <v>1036</v>
      </c>
      <c r="D3531" t="b">
        <v>0</v>
      </c>
    </row>
    <row r="3532" spans="1:4" hidden="1" x14ac:dyDescent="0.25">
      <c r="A3532">
        <v>1123771939</v>
      </c>
      <c r="B3532">
        <v>1036</v>
      </c>
      <c r="C3532">
        <v>1036</v>
      </c>
      <c r="D3532" t="b">
        <v>0</v>
      </c>
    </row>
    <row r="3533" spans="1:4" hidden="1" x14ac:dyDescent="0.25">
      <c r="A3533">
        <v>1123772073</v>
      </c>
      <c r="B3533">
        <v>2383.44</v>
      </c>
      <c r="C3533">
        <v>2383.44</v>
      </c>
      <c r="D3533" t="b">
        <v>0</v>
      </c>
    </row>
    <row r="3534" spans="1:4" hidden="1" x14ac:dyDescent="0.25">
      <c r="A3534">
        <v>1123772267</v>
      </c>
      <c r="B3534">
        <v>1870.88</v>
      </c>
      <c r="C3534">
        <v>1870.88</v>
      </c>
      <c r="D3534" t="b">
        <v>0</v>
      </c>
    </row>
    <row r="3535" spans="1:4" hidden="1" x14ac:dyDescent="0.25">
      <c r="A3535">
        <v>1123774184</v>
      </c>
      <c r="B3535">
        <v>4383.03</v>
      </c>
      <c r="C3535">
        <v>4383.0300000000007</v>
      </c>
      <c r="D3535" t="b">
        <v>0</v>
      </c>
    </row>
    <row r="3536" spans="1:4" hidden="1" x14ac:dyDescent="0.25">
      <c r="A3536">
        <v>1123774625</v>
      </c>
      <c r="B3536">
        <v>4383.03</v>
      </c>
      <c r="C3536">
        <v>4383.0300000000007</v>
      </c>
      <c r="D3536" t="b">
        <v>0</v>
      </c>
    </row>
    <row r="3537" spans="1:4" hidden="1" x14ac:dyDescent="0.25">
      <c r="A3537">
        <v>1123775244</v>
      </c>
      <c r="B3537">
        <v>1292</v>
      </c>
      <c r="C3537">
        <v>1292</v>
      </c>
      <c r="D3537" t="b">
        <v>0</v>
      </c>
    </row>
    <row r="3538" spans="1:4" hidden="1" x14ac:dyDescent="0.25">
      <c r="A3538">
        <v>1123775299</v>
      </c>
      <c r="B3538">
        <v>2569.1999999999998</v>
      </c>
      <c r="C3538">
        <v>2569.1999999999998</v>
      </c>
      <c r="D3538" t="b">
        <v>0</v>
      </c>
    </row>
    <row r="3539" spans="1:4" hidden="1" x14ac:dyDescent="0.25">
      <c r="A3539">
        <v>1123789817</v>
      </c>
      <c r="B3539">
        <v>2513.96</v>
      </c>
      <c r="C3539">
        <v>2513.96</v>
      </c>
      <c r="D3539" t="b">
        <v>0</v>
      </c>
    </row>
    <row r="3540" spans="1:4" hidden="1" x14ac:dyDescent="0.25">
      <c r="A3540">
        <v>1123796686</v>
      </c>
      <c r="B3540">
        <v>1628.96</v>
      </c>
      <c r="C3540">
        <v>1628.96</v>
      </c>
      <c r="D3540" t="b">
        <v>0</v>
      </c>
    </row>
    <row r="3541" spans="1:4" hidden="1" x14ac:dyDescent="0.25">
      <c r="A3541">
        <v>1123797045</v>
      </c>
      <c r="B3541">
        <v>1311.6</v>
      </c>
      <c r="C3541">
        <v>1311.6</v>
      </c>
      <c r="D3541" t="b">
        <v>0</v>
      </c>
    </row>
    <row r="3542" spans="1:4" hidden="1" x14ac:dyDescent="0.25">
      <c r="A3542">
        <v>1123797067</v>
      </c>
      <c r="B3542">
        <v>1311.6</v>
      </c>
      <c r="C3542">
        <v>1311.6</v>
      </c>
      <c r="D3542" t="b">
        <v>0</v>
      </c>
    </row>
    <row r="3543" spans="1:4" hidden="1" x14ac:dyDescent="0.25">
      <c r="A3543">
        <v>1123797239</v>
      </c>
      <c r="B3543">
        <v>1311.6</v>
      </c>
      <c r="C3543">
        <v>1311.6</v>
      </c>
      <c r="D3543" t="b">
        <v>0</v>
      </c>
    </row>
    <row r="3544" spans="1:4" hidden="1" x14ac:dyDescent="0.25">
      <c r="A3544">
        <v>1123797272</v>
      </c>
      <c r="B3544">
        <v>1311.6</v>
      </c>
      <c r="C3544">
        <v>1311.6</v>
      </c>
      <c r="D3544" t="b">
        <v>0</v>
      </c>
    </row>
    <row r="3545" spans="1:4" hidden="1" x14ac:dyDescent="0.25">
      <c r="A3545">
        <v>1123797294</v>
      </c>
      <c r="B3545">
        <v>1311.6</v>
      </c>
      <c r="C3545">
        <v>1311.6</v>
      </c>
      <c r="D3545" t="b">
        <v>0</v>
      </c>
    </row>
    <row r="3546" spans="1:4" hidden="1" x14ac:dyDescent="0.25">
      <c r="A3546">
        <v>1123797314</v>
      </c>
      <c r="B3546">
        <v>1311.6</v>
      </c>
      <c r="C3546">
        <v>1311.6</v>
      </c>
      <c r="D3546" t="b">
        <v>0</v>
      </c>
    </row>
    <row r="3547" spans="1:4" hidden="1" x14ac:dyDescent="0.25">
      <c r="A3547">
        <v>1123813760</v>
      </c>
      <c r="B3547">
        <v>1292</v>
      </c>
      <c r="C3547">
        <v>1292</v>
      </c>
      <c r="D3547" t="b">
        <v>0</v>
      </c>
    </row>
    <row r="3548" spans="1:4" hidden="1" x14ac:dyDescent="0.25">
      <c r="A3548">
        <v>1123814021</v>
      </c>
      <c r="B3548">
        <v>1292</v>
      </c>
      <c r="C3548">
        <v>1292</v>
      </c>
      <c r="D3548" t="b">
        <v>0</v>
      </c>
    </row>
    <row r="3549" spans="1:4" hidden="1" x14ac:dyDescent="0.25">
      <c r="A3549">
        <v>1123814215</v>
      </c>
      <c r="B3549">
        <v>1628.96</v>
      </c>
      <c r="C3549">
        <v>1628.96</v>
      </c>
      <c r="D3549" t="b">
        <v>0</v>
      </c>
    </row>
    <row r="3550" spans="1:4" hidden="1" x14ac:dyDescent="0.25">
      <c r="A3550">
        <v>1124034021</v>
      </c>
      <c r="B3550">
        <v>1547.17</v>
      </c>
      <c r="C3550">
        <v>1547.17</v>
      </c>
      <c r="D3550" t="b">
        <v>0</v>
      </c>
    </row>
    <row r="3551" spans="1:4" hidden="1" x14ac:dyDescent="0.25">
      <c r="A3551">
        <v>1124177121</v>
      </c>
      <c r="B3551">
        <v>1292</v>
      </c>
      <c r="C3551">
        <v>1292</v>
      </c>
      <c r="D3551" t="b">
        <v>0</v>
      </c>
    </row>
    <row r="3552" spans="1:4" hidden="1" x14ac:dyDescent="0.25">
      <c r="A3552">
        <v>1124177401</v>
      </c>
      <c r="B3552">
        <v>1292</v>
      </c>
      <c r="C3552">
        <v>1292</v>
      </c>
      <c r="D3552" t="b">
        <v>0</v>
      </c>
    </row>
    <row r="3553" spans="1:4" hidden="1" x14ac:dyDescent="0.25">
      <c r="A3553">
        <v>1124178690</v>
      </c>
      <c r="B3553">
        <v>1672.16</v>
      </c>
      <c r="C3553">
        <v>1672.1599999999999</v>
      </c>
      <c r="D3553" t="b">
        <v>0</v>
      </c>
    </row>
    <row r="3554" spans="1:4" hidden="1" x14ac:dyDescent="0.25">
      <c r="A3554">
        <v>1124178840</v>
      </c>
      <c r="B3554">
        <v>1292</v>
      </c>
      <c r="C3554">
        <v>1292</v>
      </c>
      <c r="D3554" t="b">
        <v>0</v>
      </c>
    </row>
    <row r="3555" spans="1:4" hidden="1" x14ac:dyDescent="0.25">
      <c r="A3555">
        <v>1124178915</v>
      </c>
      <c r="B3555">
        <v>1672.16</v>
      </c>
      <c r="C3555">
        <v>1672.1599999999999</v>
      </c>
      <c r="D3555" t="b">
        <v>0</v>
      </c>
    </row>
    <row r="3556" spans="1:4" hidden="1" x14ac:dyDescent="0.25">
      <c r="A3556">
        <v>1124179060</v>
      </c>
      <c r="B3556">
        <v>1672.16</v>
      </c>
      <c r="C3556">
        <v>1672.1599999999999</v>
      </c>
      <c r="D3556" t="b">
        <v>0</v>
      </c>
    </row>
    <row r="3557" spans="1:4" hidden="1" x14ac:dyDescent="0.25">
      <c r="A3557">
        <v>1124180793</v>
      </c>
      <c r="B3557">
        <v>1672.16</v>
      </c>
      <c r="C3557">
        <v>1672.1599999999999</v>
      </c>
      <c r="D3557" t="b">
        <v>0</v>
      </c>
    </row>
    <row r="3558" spans="1:4" hidden="1" x14ac:dyDescent="0.25">
      <c r="A3558">
        <v>1124180868</v>
      </c>
      <c r="B3558">
        <v>1672.16</v>
      </c>
      <c r="C3558">
        <v>1672.1599999999999</v>
      </c>
      <c r="D3558" t="b">
        <v>0</v>
      </c>
    </row>
    <row r="3559" spans="1:4" hidden="1" x14ac:dyDescent="0.25">
      <c r="A3559">
        <v>1124181390</v>
      </c>
      <c r="B3559">
        <v>1672.16</v>
      </c>
      <c r="C3559">
        <v>1672.1599999999999</v>
      </c>
      <c r="D3559" t="b">
        <v>0</v>
      </c>
    </row>
    <row r="3560" spans="1:4" hidden="1" x14ac:dyDescent="0.25">
      <c r="A3560">
        <v>1124182007</v>
      </c>
      <c r="B3560">
        <v>2077.8000000000002</v>
      </c>
      <c r="C3560">
        <v>2077.8000000000002</v>
      </c>
      <c r="D3560" t="b">
        <v>0</v>
      </c>
    </row>
    <row r="3561" spans="1:4" hidden="1" x14ac:dyDescent="0.25">
      <c r="A3561">
        <v>1124182644</v>
      </c>
      <c r="B3561">
        <v>2211.6</v>
      </c>
      <c r="C3561">
        <v>2211.6</v>
      </c>
      <c r="D3561" t="b">
        <v>0</v>
      </c>
    </row>
    <row r="3562" spans="1:4" hidden="1" x14ac:dyDescent="0.25">
      <c r="A3562">
        <v>1124182968</v>
      </c>
      <c r="B3562">
        <v>2194.8000000000002</v>
      </c>
      <c r="C3562">
        <v>2194.8000000000002</v>
      </c>
      <c r="D3562" t="b">
        <v>0</v>
      </c>
    </row>
    <row r="3563" spans="1:4" hidden="1" x14ac:dyDescent="0.25">
      <c r="A3563">
        <v>1124183070</v>
      </c>
      <c r="B3563">
        <v>2505</v>
      </c>
      <c r="C3563">
        <v>2505</v>
      </c>
      <c r="D3563" t="b">
        <v>0</v>
      </c>
    </row>
    <row r="3564" spans="1:4" hidden="1" x14ac:dyDescent="0.25">
      <c r="A3564">
        <v>1124183435</v>
      </c>
      <c r="B3564">
        <v>1551.2</v>
      </c>
      <c r="C3564">
        <v>1551.2</v>
      </c>
      <c r="D3564" t="b">
        <v>0</v>
      </c>
    </row>
    <row r="3565" spans="1:4" hidden="1" x14ac:dyDescent="0.25">
      <c r="A3565">
        <v>1124183845</v>
      </c>
      <c r="B3565">
        <v>1749.92</v>
      </c>
      <c r="C3565">
        <v>1749.92</v>
      </c>
      <c r="D3565" t="b">
        <v>0</v>
      </c>
    </row>
    <row r="3566" spans="1:4" hidden="1" x14ac:dyDescent="0.25">
      <c r="A3566">
        <v>1124185169</v>
      </c>
      <c r="B3566">
        <v>2070</v>
      </c>
      <c r="C3566">
        <v>2070</v>
      </c>
      <c r="D3566" t="b">
        <v>0</v>
      </c>
    </row>
    <row r="3567" spans="1:4" hidden="1" x14ac:dyDescent="0.25">
      <c r="A3567">
        <v>1124185438</v>
      </c>
      <c r="B3567">
        <v>1292</v>
      </c>
      <c r="C3567">
        <v>1292</v>
      </c>
      <c r="D3567" t="b">
        <v>0</v>
      </c>
    </row>
    <row r="3568" spans="1:4" hidden="1" x14ac:dyDescent="0.25">
      <c r="A3568">
        <v>1124190400</v>
      </c>
      <c r="B3568">
        <v>2800.56</v>
      </c>
      <c r="C3568">
        <v>2800.56</v>
      </c>
      <c r="D3568" t="b">
        <v>0</v>
      </c>
    </row>
    <row r="3569" spans="1:4" hidden="1" x14ac:dyDescent="0.25">
      <c r="A3569">
        <v>1124190507</v>
      </c>
      <c r="B3569">
        <v>2800.56</v>
      </c>
      <c r="C3569">
        <v>2800.56</v>
      </c>
      <c r="D3569" t="b">
        <v>0</v>
      </c>
    </row>
    <row r="3570" spans="1:4" hidden="1" x14ac:dyDescent="0.25">
      <c r="A3570">
        <v>1124190659</v>
      </c>
      <c r="B3570">
        <v>1516.44</v>
      </c>
      <c r="C3570">
        <v>1516.44</v>
      </c>
      <c r="D3570" t="b">
        <v>0</v>
      </c>
    </row>
    <row r="3571" spans="1:4" hidden="1" x14ac:dyDescent="0.25">
      <c r="A3571">
        <v>1124192942</v>
      </c>
      <c r="B3571">
        <v>1965.92</v>
      </c>
      <c r="C3571">
        <v>1965.92</v>
      </c>
      <c r="D3571" t="b">
        <v>0</v>
      </c>
    </row>
    <row r="3572" spans="1:4" hidden="1" x14ac:dyDescent="0.25">
      <c r="A3572">
        <v>1124193098</v>
      </c>
      <c r="B3572">
        <v>1628.96</v>
      </c>
      <c r="C3572">
        <v>1628.96</v>
      </c>
      <c r="D3572" t="b">
        <v>0</v>
      </c>
    </row>
    <row r="3573" spans="1:4" hidden="1" x14ac:dyDescent="0.25">
      <c r="A3573">
        <v>1124200131</v>
      </c>
      <c r="B3573">
        <v>1922.72</v>
      </c>
      <c r="C3573">
        <v>1922.72</v>
      </c>
      <c r="D3573" t="b">
        <v>0</v>
      </c>
    </row>
    <row r="3574" spans="1:4" hidden="1" x14ac:dyDescent="0.25">
      <c r="A3574">
        <v>1124245613</v>
      </c>
      <c r="B3574">
        <v>2070</v>
      </c>
      <c r="C3574">
        <v>2070</v>
      </c>
      <c r="D3574" t="b">
        <v>0</v>
      </c>
    </row>
    <row r="3575" spans="1:4" hidden="1" x14ac:dyDescent="0.25">
      <c r="A3575">
        <v>1124314682</v>
      </c>
      <c r="B3575">
        <v>2800.56</v>
      </c>
      <c r="C3575">
        <v>2800.56</v>
      </c>
      <c r="D3575" t="b">
        <v>0</v>
      </c>
    </row>
    <row r="3576" spans="1:4" hidden="1" x14ac:dyDescent="0.25">
      <c r="A3576">
        <v>1124314907</v>
      </c>
      <c r="B3576">
        <v>2800.56</v>
      </c>
      <c r="C3576">
        <v>2800.56</v>
      </c>
      <c r="D3576" t="b">
        <v>0</v>
      </c>
    </row>
    <row r="3577" spans="1:4" hidden="1" x14ac:dyDescent="0.25">
      <c r="A3577">
        <v>1124334383</v>
      </c>
      <c r="B3577">
        <v>2542.92</v>
      </c>
      <c r="C3577">
        <v>2542.92</v>
      </c>
      <c r="D3577" t="b">
        <v>0</v>
      </c>
    </row>
    <row r="3578" spans="1:4" hidden="1" x14ac:dyDescent="0.25">
      <c r="A3578">
        <v>1124341780</v>
      </c>
      <c r="B3578">
        <v>2800.56</v>
      </c>
      <c r="C3578">
        <v>2800.56</v>
      </c>
      <c r="D3578" t="b">
        <v>0</v>
      </c>
    </row>
    <row r="3579" spans="1:4" hidden="1" x14ac:dyDescent="0.25">
      <c r="A3579">
        <v>1124341843</v>
      </c>
      <c r="B3579">
        <v>2070</v>
      </c>
      <c r="C3579">
        <v>2070</v>
      </c>
      <c r="D3579" t="b">
        <v>0</v>
      </c>
    </row>
    <row r="3580" spans="1:4" hidden="1" x14ac:dyDescent="0.25">
      <c r="A3580">
        <v>1124341887</v>
      </c>
      <c r="B3580">
        <v>1940</v>
      </c>
      <c r="C3580">
        <v>1940</v>
      </c>
      <c r="D3580" t="b">
        <v>0</v>
      </c>
    </row>
    <row r="3581" spans="1:4" hidden="1" x14ac:dyDescent="0.25">
      <c r="A3581">
        <v>1124341973</v>
      </c>
      <c r="B3581">
        <v>1311.6</v>
      </c>
      <c r="C3581">
        <v>1311.6</v>
      </c>
      <c r="D3581" t="b">
        <v>0</v>
      </c>
    </row>
    <row r="3582" spans="1:4" hidden="1" x14ac:dyDescent="0.25">
      <c r="A3582">
        <v>1124342063</v>
      </c>
      <c r="B3582">
        <v>1741.28</v>
      </c>
      <c r="C3582">
        <v>1741.28</v>
      </c>
      <c r="D3582" t="b">
        <v>0</v>
      </c>
    </row>
    <row r="3583" spans="1:4" hidden="1" x14ac:dyDescent="0.25">
      <c r="A3583">
        <v>1124342332</v>
      </c>
      <c r="B3583">
        <v>2800.56</v>
      </c>
      <c r="C3583">
        <v>2800.56</v>
      </c>
      <c r="D3583" t="b">
        <v>0</v>
      </c>
    </row>
    <row r="3584" spans="1:4" hidden="1" x14ac:dyDescent="0.25">
      <c r="A3584">
        <v>1124342407</v>
      </c>
      <c r="B3584">
        <v>2070</v>
      </c>
      <c r="C3584">
        <v>2070</v>
      </c>
      <c r="D3584" t="b">
        <v>0</v>
      </c>
    </row>
    <row r="3585" spans="1:4" hidden="1" x14ac:dyDescent="0.25">
      <c r="A3585">
        <v>1124342601</v>
      </c>
      <c r="B3585">
        <v>1292</v>
      </c>
      <c r="C3585">
        <v>1292</v>
      </c>
      <c r="D3585" t="b">
        <v>0</v>
      </c>
    </row>
    <row r="3586" spans="1:4" hidden="1" x14ac:dyDescent="0.25">
      <c r="A3586">
        <v>1124343533</v>
      </c>
      <c r="B3586">
        <v>3483</v>
      </c>
      <c r="C3586">
        <v>3483</v>
      </c>
      <c r="D3586" t="b">
        <v>0</v>
      </c>
    </row>
    <row r="3587" spans="1:4" hidden="1" x14ac:dyDescent="0.25">
      <c r="A3587">
        <v>1124343630</v>
      </c>
      <c r="B3587">
        <v>1208</v>
      </c>
      <c r="C3587">
        <v>1208</v>
      </c>
      <c r="D3587" t="b">
        <v>0</v>
      </c>
    </row>
    <row r="3588" spans="1:4" hidden="1" x14ac:dyDescent="0.25">
      <c r="A3588">
        <v>1124346781</v>
      </c>
      <c r="B3588">
        <v>1965.92</v>
      </c>
      <c r="C3588">
        <v>1965.92</v>
      </c>
      <c r="D3588" t="b">
        <v>0</v>
      </c>
    </row>
    <row r="3589" spans="1:4" hidden="1" x14ac:dyDescent="0.25">
      <c r="A3589">
        <v>1124350089</v>
      </c>
      <c r="B3589">
        <v>962.84</v>
      </c>
      <c r="C3589">
        <v>962.84</v>
      </c>
      <c r="D3589" t="b">
        <v>0</v>
      </c>
    </row>
    <row r="3590" spans="1:4" hidden="1" x14ac:dyDescent="0.25">
      <c r="A3590">
        <v>1124351925</v>
      </c>
      <c r="B3590">
        <v>992</v>
      </c>
      <c r="C3590">
        <v>992</v>
      </c>
      <c r="D3590" t="b">
        <v>0</v>
      </c>
    </row>
    <row r="3591" spans="1:4" hidden="1" x14ac:dyDescent="0.25">
      <c r="A3591">
        <v>1124367844</v>
      </c>
      <c r="B3591">
        <v>1036</v>
      </c>
      <c r="C3591">
        <v>1036</v>
      </c>
      <c r="D3591" t="b">
        <v>0</v>
      </c>
    </row>
    <row r="3592" spans="1:4" hidden="1" x14ac:dyDescent="0.25">
      <c r="A3592">
        <v>1124371130</v>
      </c>
      <c r="B3592">
        <v>1844.96</v>
      </c>
      <c r="C3592">
        <v>1844.96</v>
      </c>
      <c r="D3592" t="b">
        <v>0</v>
      </c>
    </row>
    <row r="3593" spans="1:4" hidden="1" x14ac:dyDescent="0.25">
      <c r="A3593">
        <v>1124371379</v>
      </c>
      <c r="B3593">
        <v>323</v>
      </c>
      <c r="C3593">
        <v>323</v>
      </c>
      <c r="D3593" t="b">
        <v>0</v>
      </c>
    </row>
    <row r="3594" spans="1:4" hidden="1" x14ac:dyDescent="0.25">
      <c r="A3594">
        <v>1124376920</v>
      </c>
      <c r="B3594">
        <v>1775.84</v>
      </c>
      <c r="C3594">
        <v>1775.8400000000001</v>
      </c>
      <c r="D3594" t="b">
        <v>0</v>
      </c>
    </row>
    <row r="3595" spans="1:4" hidden="1" x14ac:dyDescent="0.25">
      <c r="A3595">
        <v>1124378190</v>
      </c>
      <c r="B3595">
        <v>1264.8</v>
      </c>
      <c r="C3595">
        <v>1264.8</v>
      </c>
      <c r="D3595" t="b">
        <v>0</v>
      </c>
    </row>
    <row r="3596" spans="1:4" hidden="1" x14ac:dyDescent="0.25">
      <c r="A3596">
        <v>1124378265</v>
      </c>
      <c r="B3596">
        <v>1264.8</v>
      </c>
      <c r="C3596">
        <v>1264.8</v>
      </c>
      <c r="D3596" t="b">
        <v>0</v>
      </c>
    </row>
    <row r="3597" spans="1:4" hidden="1" x14ac:dyDescent="0.25">
      <c r="A3597">
        <v>1124378545</v>
      </c>
      <c r="B3597">
        <v>1292</v>
      </c>
      <c r="C3597">
        <v>1292</v>
      </c>
      <c r="D3597" t="b">
        <v>0</v>
      </c>
    </row>
    <row r="3598" spans="1:4" hidden="1" x14ac:dyDescent="0.25">
      <c r="A3598">
        <v>1124381514</v>
      </c>
      <c r="B3598">
        <v>323</v>
      </c>
      <c r="C3598">
        <v>323</v>
      </c>
      <c r="D3598" t="b">
        <v>0</v>
      </c>
    </row>
    <row r="3599" spans="1:4" hidden="1" x14ac:dyDescent="0.25">
      <c r="A3599">
        <v>1124441885</v>
      </c>
      <c r="B3599">
        <v>1360.4</v>
      </c>
      <c r="C3599">
        <v>1360.4</v>
      </c>
      <c r="D3599" t="b">
        <v>0</v>
      </c>
    </row>
    <row r="3600" spans="1:4" hidden="1" x14ac:dyDescent="0.25">
      <c r="A3600">
        <v>1124446109</v>
      </c>
      <c r="B3600">
        <v>3262.06</v>
      </c>
      <c r="C3600">
        <v>3262.06</v>
      </c>
      <c r="D3600" t="b">
        <v>0</v>
      </c>
    </row>
    <row r="3601" spans="1:4" hidden="1" x14ac:dyDescent="0.25">
      <c r="A3601">
        <v>1124448880</v>
      </c>
      <c r="B3601">
        <v>1954.11</v>
      </c>
      <c r="C3601">
        <v>1954.1100000000001</v>
      </c>
      <c r="D3601" t="b">
        <v>0</v>
      </c>
    </row>
    <row r="3602" spans="1:4" hidden="1" x14ac:dyDescent="0.25">
      <c r="A3602">
        <v>1124449767</v>
      </c>
      <c r="B3602">
        <v>1954.11</v>
      </c>
      <c r="C3602">
        <v>1954.1100000000001</v>
      </c>
      <c r="D3602" t="b">
        <v>0</v>
      </c>
    </row>
    <row r="3603" spans="1:4" hidden="1" x14ac:dyDescent="0.25">
      <c r="A3603">
        <v>1124449928</v>
      </c>
      <c r="B3603">
        <v>2463.06</v>
      </c>
      <c r="C3603">
        <v>2463.06</v>
      </c>
      <c r="D3603" t="b">
        <v>0</v>
      </c>
    </row>
    <row r="3604" spans="1:4" hidden="1" x14ac:dyDescent="0.25">
      <c r="A3604">
        <v>1124450292</v>
      </c>
      <c r="B3604">
        <v>1446.32</v>
      </c>
      <c r="C3604">
        <v>1446.3200000000002</v>
      </c>
      <c r="D3604" t="b">
        <v>0</v>
      </c>
    </row>
    <row r="3605" spans="1:4" hidden="1" x14ac:dyDescent="0.25">
      <c r="A3605">
        <v>1124450874</v>
      </c>
      <c r="B3605">
        <v>2331.7600000000002</v>
      </c>
      <c r="C3605">
        <v>2331.7599999999998</v>
      </c>
      <c r="D3605" t="b">
        <v>0</v>
      </c>
    </row>
    <row r="3606" spans="1:4" hidden="1" x14ac:dyDescent="0.25">
      <c r="A3606">
        <v>1124459688</v>
      </c>
      <c r="B3606">
        <v>3142.85</v>
      </c>
      <c r="C3606">
        <v>3142.85</v>
      </c>
      <c r="D3606" t="b">
        <v>0</v>
      </c>
    </row>
    <row r="3607" spans="1:4" hidden="1" x14ac:dyDescent="0.25">
      <c r="A3607">
        <v>1124464110</v>
      </c>
      <c r="B3607">
        <v>2323</v>
      </c>
      <c r="C3607">
        <v>2323</v>
      </c>
      <c r="D3607" t="b">
        <v>0</v>
      </c>
    </row>
    <row r="3608" spans="1:4" hidden="1" x14ac:dyDescent="0.25">
      <c r="A3608">
        <v>1124495570</v>
      </c>
      <c r="B3608">
        <v>2790.29</v>
      </c>
      <c r="C3608">
        <v>2790.29</v>
      </c>
      <c r="D3608" t="b">
        <v>0</v>
      </c>
    </row>
    <row r="3609" spans="1:4" hidden="1" x14ac:dyDescent="0.25">
      <c r="A3609">
        <v>1124495622</v>
      </c>
      <c r="B3609">
        <v>1442.73</v>
      </c>
      <c r="C3609">
        <v>1442.73</v>
      </c>
      <c r="D3609" t="b">
        <v>0</v>
      </c>
    </row>
    <row r="3610" spans="1:4" hidden="1" x14ac:dyDescent="0.25">
      <c r="A3610">
        <v>1124497248</v>
      </c>
      <c r="B3610">
        <v>1439.14</v>
      </c>
      <c r="C3610">
        <v>1439.1399999999999</v>
      </c>
      <c r="D3610" t="b">
        <v>0</v>
      </c>
    </row>
    <row r="3611" spans="1:4" hidden="1" x14ac:dyDescent="0.25">
      <c r="A3611">
        <v>1124512448</v>
      </c>
      <c r="B3611">
        <v>2677.23</v>
      </c>
      <c r="C3611">
        <v>2677.23</v>
      </c>
      <c r="D3611" t="b">
        <v>0</v>
      </c>
    </row>
    <row r="3612" spans="1:4" hidden="1" x14ac:dyDescent="0.25">
      <c r="A3612">
        <v>1124518208</v>
      </c>
      <c r="B3612">
        <v>2919.04</v>
      </c>
      <c r="C3612">
        <v>2919.04</v>
      </c>
      <c r="D3612" t="b">
        <v>0</v>
      </c>
    </row>
    <row r="3613" spans="1:4" hidden="1" x14ac:dyDescent="0.25">
      <c r="A3613">
        <v>1124518296</v>
      </c>
      <c r="B3613">
        <v>2915.54</v>
      </c>
      <c r="C3613">
        <v>2915.54</v>
      </c>
      <c r="D3613" t="b">
        <v>0</v>
      </c>
    </row>
    <row r="3614" spans="1:4" hidden="1" x14ac:dyDescent="0.25">
      <c r="A3614">
        <v>1124534185</v>
      </c>
      <c r="B3614">
        <v>4161.82</v>
      </c>
      <c r="C3614">
        <v>4161.82</v>
      </c>
      <c r="D3614" t="b">
        <v>0</v>
      </c>
    </row>
    <row r="3615" spans="1:4" hidden="1" x14ac:dyDescent="0.25">
      <c r="A3615">
        <v>1124535051</v>
      </c>
      <c r="B3615">
        <v>1669.44</v>
      </c>
      <c r="C3615">
        <v>1669.44</v>
      </c>
      <c r="D3615" t="b">
        <v>0</v>
      </c>
    </row>
    <row r="3616" spans="1:4" hidden="1" x14ac:dyDescent="0.25">
      <c r="A3616">
        <v>1124564852</v>
      </c>
      <c r="B3616">
        <v>2680.73</v>
      </c>
      <c r="C3616">
        <v>2680.7299999999996</v>
      </c>
      <c r="D3616" t="b">
        <v>0</v>
      </c>
    </row>
    <row r="3617" spans="1:4" hidden="1" x14ac:dyDescent="0.25">
      <c r="A3617">
        <v>1124573993</v>
      </c>
      <c r="B3617">
        <v>2139.39</v>
      </c>
      <c r="C3617">
        <v>2139.39</v>
      </c>
      <c r="D3617" t="b">
        <v>0</v>
      </c>
    </row>
    <row r="3618" spans="1:4" hidden="1" x14ac:dyDescent="0.25">
      <c r="A3618">
        <v>1124601745</v>
      </c>
      <c r="B3618">
        <v>3095.57</v>
      </c>
      <c r="C3618">
        <v>3095.5699999999997</v>
      </c>
      <c r="D3618" t="b">
        <v>0</v>
      </c>
    </row>
    <row r="3619" spans="1:4" hidden="1" x14ac:dyDescent="0.25">
      <c r="A3619">
        <v>1124602796</v>
      </c>
      <c r="B3619">
        <v>2748.54</v>
      </c>
      <c r="C3619">
        <v>2748.54</v>
      </c>
      <c r="D3619" t="b">
        <v>0</v>
      </c>
    </row>
    <row r="3620" spans="1:4" hidden="1" x14ac:dyDescent="0.25">
      <c r="A3620">
        <v>1124602946</v>
      </c>
      <c r="B3620">
        <v>2509.5700000000002</v>
      </c>
      <c r="C3620">
        <v>2509.5699999999997</v>
      </c>
      <c r="D3620" t="b">
        <v>0</v>
      </c>
    </row>
    <row r="3621" spans="1:4" hidden="1" x14ac:dyDescent="0.25">
      <c r="A3621">
        <v>1124603133</v>
      </c>
      <c r="B3621">
        <v>2801.69</v>
      </c>
      <c r="C3621">
        <v>2801.69</v>
      </c>
      <c r="D3621" t="b">
        <v>0</v>
      </c>
    </row>
    <row r="3622" spans="1:4" hidden="1" x14ac:dyDescent="0.25">
      <c r="A3622">
        <v>1124603435</v>
      </c>
      <c r="B3622">
        <v>1417.61</v>
      </c>
      <c r="C3622">
        <v>1417.6100000000001</v>
      </c>
      <c r="D3622" t="b">
        <v>0</v>
      </c>
    </row>
    <row r="3623" spans="1:4" hidden="1" x14ac:dyDescent="0.25">
      <c r="A3623">
        <v>1124620708</v>
      </c>
      <c r="B3623">
        <v>4068.65</v>
      </c>
      <c r="C3623">
        <v>4068.65</v>
      </c>
      <c r="D3623" t="b">
        <v>0</v>
      </c>
    </row>
    <row r="3624" spans="1:4" hidden="1" x14ac:dyDescent="0.25">
      <c r="A3624">
        <v>1124622561</v>
      </c>
      <c r="B3624">
        <v>1439.12</v>
      </c>
      <c r="C3624">
        <v>1439.12</v>
      </c>
      <c r="D3624" t="b">
        <v>0</v>
      </c>
    </row>
    <row r="3625" spans="1:4" hidden="1" x14ac:dyDescent="0.25">
      <c r="A3625">
        <v>1124629350</v>
      </c>
      <c r="B3625">
        <v>1570.4</v>
      </c>
      <c r="C3625">
        <v>1570.4</v>
      </c>
      <c r="D3625" t="b">
        <v>0</v>
      </c>
    </row>
    <row r="3626" spans="1:4" hidden="1" x14ac:dyDescent="0.25">
      <c r="A3626">
        <v>1124631691</v>
      </c>
      <c r="B3626">
        <v>2494.02</v>
      </c>
      <c r="C3626">
        <v>2494.02</v>
      </c>
      <c r="D3626" t="b">
        <v>0</v>
      </c>
    </row>
    <row r="3627" spans="1:4" hidden="1" x14ac:dyDescent="0.25">
      <c r="A3627">
        <v>1124632784</v>
      </c>
      <c r="B3627">
        <v>1410.44</v>
      </c>
      <c r="C3627">
        <v>1410.44</v>
      </c>
      <c r="D3627" t="b">
        <v>0</v>
      </c>
    </row>
    <row r="3628" spans="1:4" hidden="1" x14ac:dyDescent="0.25">
      <c r="A3628">
        <v>1124646019</v>
      </c>
      <c r="B3628">
        <v>2109.5100000000002</v>
      </c>
      <c r="C3628">
        <v>2109.5100000000002</v>
      </c>
      <c r="D3628" t="b">
        <v>0</v>
      </c>
    </row>
    <row r="3629" spans="1:4" hidden="1" x14ac:dyDescent="0.25">
      <c r="A3629">
        <v>1124647081</v>
      </c>
      <c r="B3629">
        <v>1410.44</v>
      </c>
      <c r="C3629">
        <v>1410.44</v>
      </c>
      <c r="D3629" t="b">
        <v>0</v>
      </c>
    </row>
    <row r="3630" spans="1:4" hidden="1" x14ac:dyDescent="0.25">
      <c r="A3630">
        <v>1124650061</v>
      </c>
      <c r="B3630">
        <v>2081.5700000000002</v>
      </c>
      <c r="C3630">
        <v>2081.5699999999997</v>
      </c>
      <c r="D3630" t="b">
        <v>0</v>
      </c>
    </row>
    <row r="3631" spans="1:4" hidden="1" x14ac:dyDescent="0.25">
      <c r="A3631">
        <v>1124650211</v>
      </c>
      <c r="B3631">
        <v>3002.83</v>
      </c>
      <c r="C3631">
        <v>3002.83</v>
      </c>
      <c r="D3631" t="b">
        <v>0</v>
      </c>
    </row>
    <row r="3632" spans="1:4" hidden="1" x14ac:dyDescent="0.25">
      <c r="A3632">
        <v>1124650277</v>
      </c>
      <c r="B3632">
        <v>3002.83</v>
      </c>
      <c r="C3632">
        <v>3002.83</v>
      </c>
      <c r="D3632" t="b">
        <v>0</v>
      </c>
    </row>
    <row r="3633" spans="1:4" hidden="1" x14ac:dyDescent="0.25">
      <c r="A3633">
        <v>1124650396</v>
      </c>
      <c r="B3633">
        <v>2569.9</v>
      </c>
      <c r="C3633">
        <v>2569.9</v>
      </c>
      <c r="D3633" t="b">
        <v>0</v>
      </c>
    </row>
    <row r="3634" spans="1:4" hidden="1" x14ac:dyDescent="0.25">
      <c r="A3634">
        <v>1124650881</v>
      </c>
      <c r="B3634">
        <v>1388.91</v>
      </c>
      <c r="C3634">
        <v>1388.9099999999999</v>
      </c>
      <c r="D3634" t="b">
        <v>0</v>
      </c>
    </row>
    <row r="3635" spans="1:4" hidden="1" x14ac:dyDescent="0.25">
      <c r="A3635">
        <v>1124656802</v>
      </c>
      <c r="B3635">
        <v>2569.9</v>
      </c>
      <c r="C3635">
        <v>2569.9</v>
      </c>
      <c r="D3635" t="b">
        <v>0</v>
      </c>
    </row>
    <row r="3636" spans="1:4" hidden="1" x14ac:dyDescent="0.25">
      <c r="A3636">
        <v>1124656879</v>
      </c>
      <c r="B3636">
        <v>2353.3200000000002</v>
      </c>
      <c r="C3636">
        <v>2353.3199999999997</v>
      </c>
      <c r="D3636" t="b">
        <v>0</v>
      </c>
    </row>
    <row r="3637" spans="1:4" hidden="1" x14ac:dyDescent="0.25">
      <c r="A3637">
        <v>1124657119</v>
      </c>
      <c r="B3637">
        <v>2737.86</v>
      </c>
      <c r="C3637">
        <v>2737.86</v>
      </c>
      <c r="D3637" t="b">
        <v>0</v>
      </c>
    </row>
    <row r="3638" spans="1:4" hidden="1" x14ac:dyDescent="0.25">
      <c r="A3638">
        <v>1124675227</v>
      </c>
      <c r="B3638">
        <v>1439.12</v>
      </c>
      <c r="C3638">
        <v>1439.12</v>
      </c>
      <c r="D3638" t="b">
        <v>0</v>
      </c>
    </row>
    <row r="3639" spans="1:4" hidden="1" x14ac:dyDescent="0.25">
      <c r="A3639">
        <v>1124675335</v>
      </c>
      <c r="B3639">
        <v>1439.12</v>
      </c>
      <c r="C3639">
        <v>1439.12</v>
      </c>
      <c r="D3639" t="b">
        <v>0</v>
      </c>
    </row>
    <row r="3640" spans="1:4" hidden="1" x14ac:dyDescent="0.25">
      <c r="A3640">
        <v>1124679524</v>
      </c>
      <c r="B3640">
        <v>2995.05</v>
      </c>
      <c r="C3640">
        <v>2995.05</v>
      </c>
      <c r="D3640" t="b">
        <v>0</v>
      </c>
    </row>
    <row r="3641" spans="1:4" hidden="1" x14ac:dyDescent="0.25">
      <c r="A3641">
        <v>1124682883</v>
      </c>
      <c r="B3641">
        <v>2754.76</v>
      </c>
      <c r="C3641">
        <v>2754.76</v>
      </c>
      <c r="D3641" t="b">
        <v>0</v>
      </c>
    </row>
    <row r="3642" spans="1:4" hidden="1" x14ac:dyDescent="0.25">
      <c r="A3642">
        <v>1124696950</v>
      </c>
      <c r="B3642">
        <v>2754.76</v>
      </c>
      <c r="C3642">
        <v>2754.76</v>
      </c>
      <c r="D3642" t="b">
        <v>0</v>
      </c>
    </row>
    <row r="3643" spans="1:4" hidden="1" x14ac:dyDescent="0.25">
      <c r="A3643">
        <v>1124697299</v>
      </c>
      <c r="B3643">
        <v>2672</v>
      </c>
      <c r="C3643">
        <v>2672</v>
      </c>
      <c r="D3643" t="b">
        <v>0</v>
      </c>
    </row>
    <row r="3644" spans="1:4" hidden="1" x14ac:dyDescent="0.25">
      <c r="A3644">
        <v>1124704290</v>
      </c>
      <c r="B3644">
        <v>2754.76</v>
      </c>
      <c r="C3644">
        <v>2754.76</v>
      </c>
      <c r="D3644" t="b">
        <v>0</v>
      </c>
    </row>
    <row r="3645" spans="1:4" hidden="1" x14ac:dyDescent="0.25">
      <c r="A3645">
        <v>1124712164</v>
      </c>
      <c r="B3645">
        <v>1381.72</v>
      </c>
      <c r="C3645">
        <v>1381.72</v>
      </c>
      <c r="D3645" t="b">
        <v>0</v>
      </c>
    </row>
    <row r="3646" spans="1:4" hidden="1" x14ac:dyDescent="0.25">
      <c r="A3646">
        <v>1124712832</v>
      </c>
      <c r="B3646">
        <v>2193.2399999999998</v>
      </c>
      <c r="C3646">
        <v>2193.2399999999998</v>
      </c>
      <c r="D3646" t="b">
        <v>0</v>
      </c>
    </row>
    <row r="3647" spans="1:4" hidden="1" x14ac:dyDescent="0.25">
      <c r="A3647">
        <v>1124712951</v>
      </c>
      <c r="B3647">
        <v>1363.78</v>
      </c>
      <c r="C3647">
        <v>1363.78</v>
      </c>
      <c r="D3647" t="b">
        <v>0</v>
      </c>
    </row>
    <row r="3648" spans="1:4" hidden="1" x14ac:dyDescent="0.25">
      <c r="A3648">
        <v>1124713063</v>
      </c>
      <c r="B3648">
        <v>3114.82</v>
      </c>
      <c r="C3648">
        <v>3114.82</v>
      </c>
      <c r="D3648" t="b">
        <v>0</v>
      </c>
    </row>
    <row r="3649" spans="1:4" hidden="1" x14ac:dyDescent="0.25">
      <c r="A3649">
        <v>1124713689</v>
      </c>
      <c r="B3649">
        <v>2672</v>
      </c>
      <c r="C3649">
        <v>2672</v>
      </c>
      <c r="D3649" t="b">
        <v>0</v>
      </c>
    </row>
    <row r="3650" spans="1:4" hidden="1" x14ac:dyDescent="0.25">
      <c r="A3650">
        <v>1124715163</v>
      </c>
      <c r="B3650">
        <v>2846.08</v>
      </c>
      <c r="C3650">
        <v>2846.08</v>
      </c>
      <c r="D3650" t="b">
        <v>0</v>
      </c>
    </row>
    <row r="3651" spans="1:4" hidden="1" x14ac:dyDescent="0.25">
      <c r="A3651">
        <v>1124744781</v>
      </c>
      <c r="B3651">
        <v>2893.53</v>
      </c>
      <c r="C3651">
        <v>2893.5299999999997</v>
      </c>
      <c r="D3651" t="b">
        <v>0</v>
      </c>
    </row>
    <row r="3652" spans="1:4" x14ac:dyDescent="0.25">
      <c r="A3652" t="str">
        <v/>
      </c>
    </row>
  </sheetData>
  <autoFilter ref="A1:D3652" xr:uid="{0D176AAA-9B44-442B-81C3-0737C7CE196F}">
    <filterColumn colId="3">
      <filters blank="1">
        <filter val="WAHR"/>
      </filters>
    </filterColumn>
  </autoFilter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Übersichtsblatt</vt:lpstr>
      <vt:lpstr>Aufspaltung</vt:lpstr>
      <vt:lpstr>Tabelle1</vt:lpstr>
      <vt:lpstr>Tabelle2</vt:lpstr>
    </vt:vector>
  </TitlesOfParts>
  <Company>BIAC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012258</dc:creator>
  <cp:lastModifiedBy>Edgar Langner</cp:lastModifiedBy>
  <cp:lastPrinted>2008-04-02T05:55:03Z</cp:lastPrinted>
  <dcterms:created xsi:type="dcterms:W3CDTF">2008-04-01T05:38:51Z</dcterms:created>
  <dcterms:modified xsi:type="dcterms:W3CDTF">2025-05-11T05:05:51Z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odule_Zuordnung">
    <vt:lpwstr>F:\test\XLS\fscd_broker_invoice_form.xsd</vt:lpwstr>
  </property>
</Properties>
</file>