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DESchneM\Downloads\"/>
    </mc:Choice>
  </mc:AlternateContent>
  <xr:revisionPtr revIDLastSave="0" documentId="13_ncr:1_{C963C169-F1D0-4707-9E6F-B329A7D53CA0}" xr6:coauthVersionLast="47" xr6:coauthVersionMax="47" xr10:uidLastSave="{00000000-0000-0000-0000-000000000000}"/>
  <bookViews>
    <workbookView xWindow="-120" yWindow="-120" windowWidth="38640" windowHeight="21120" activeTab="1" xr2:uid="{931DA040-9E90-4086-BDE4-668C11CD00BB}"/>
  </bookViews>
  <sheets>
    <sheet name="Tabelle1" sheetId="1" r:id="rId1"/>
    <sheet name="Tabelle2" sheetId="2" r:id="rId2"/>
  </sheets>
  <definedNames>
    <definedName name="Datenschnitt_Spalt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2" l="1" a="1"/>
  <c r="B8" i="1" a="1"/>
  <c r="C3" i="2" l="1"/>
  <c r="B8"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<sst xmlns="http://schemas.openxmlformats.org/spreadsheetml/2006/main" count="6" uniqueCount="5">
  <si>
    <t>Sommer</t>
  </si>
  <si>
    <t>Winter</t>
  </si>
  <si>
    <t>Herbst</t>
  </si>
  <si>
    <t>Spalte1</t>
  </si>
  <si>
    <t>Bsp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</si>
</sst>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ptos Narrow"/>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xf numFmtId="0" fontId="0" fillId="2" borderId="0" xfId="0" applyFill="1" applyAlignment="1">
      <alignment wrapText="1" shrinkToFi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microsoft.com/office/2007/relationships/slicerCache" Target="slicerCaches/slicerCache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s>
</file>

<file path=xl/drawings/drawing1.xml><?xml version="1.0" encoding="utf-8"?>
<xdr:wsDr xmlns:xdr="http://schemas.openxmlformats.org/drawingml/2006/spreadsheetDrawing" xmlns:a="http://schemas.openxmlformats.org/drawingml/2006/main">
  <xdr:twoCellAnchor editAs="absolute">
    <xdr:from>
      <xdr:col>2</xdr:col>
      <xdr:colOff>704850</xdr:colOff>
      <xdr:row>2</xdr:row>
      <xdr:rowOff>123825</xdr:rowOff>
    </xdr:from>
    <xdr:to>
      <xdr:col>5</xdr:col>
      <xdr:colOff>247650</xdr:colOff>
      <xdr:row>16</xdr:row>
      <xdr:rowOff>123825</xdr:rowOff>
    </xdr:to>
    <mc:AlternateContent xmlns:mc="http://schemas.openxmlformats.org/markup-compatibility/2006" xmlns:sle15="http://schemas.microsoft.com/office/drawing/2012/slicer">
      <mc:Choice Requires="sle15">
        <xdr:graphicFrame macro="">
          <xdr:nvGraphicFramePr>
            <xdr:cNvPr id="2" name="Spalte1">
              <a:extLst>
                <a:ext uri="{FF2B5EF4-FFF2-40B4-BE49-F238E27FC236}">
                  <a16:creationId xmlns:a16="http://schemas.microsoft.com/office/drawing/2014/main" id="{D31E8AFB-7C7A-9E56-2909-6D49A5AFEDF3}"/>
                </a:ext>
              </a:extLst>
            </xdr:cNvPr>
            <xdr:cNvGraphicFramePr/>
          </xdr:nvGraphicFramePr>
          <xdr:xfrm>
            <a:off x="0" y="0"/>
            <a:ext cx="0" cy="0"/>
          </xdr:xfrm>
          <a:graphic>
            <a:graphicData uri="http://schemas.microsoft.com/office/drawing/2010/slicer">
              <sle:slicer xmlns:sle="http://schemas.microsoft.com/office/drawing/2010/slicer" name="Spalte1"/>
            </a:graphicData>
          </a:graphic>
        </xdr:graphicFrame>
      </mc:Choice>
      <mc:Fallback xmlns="">
        <xdr:sp macro="" textlink="">
          <xdr:nvSpPr>
            <xdr:cNvPr id="0" name=""/>
            <xdr:cNvSpPr>
              <a:spLocks noTextEdit="1"/>
            </xdr:cNvSpPr>
          </xdr:nvSpPr>
          <xdr:spPr>
            <a:xfrm>
              <a:off x="2228850" y="504825"/>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Spalte1" xr10:uid="{0D38DF82-F227-4C46-B5D0-032E97239744}" sourceName="Spalte1">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palte1" xr10:uid="{1F9F5527-3D4A-498F-828F-FB05E89C7A3D}" cache="Datenschnitt_Spalte1" caption="Spalte1"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43C5FE4-D476-4BF4-9017-48F201F71A99}" name="Tabelle1" displayName="Tabelle1" ref="B3:B6" totalsRowShown="0">
  <autoFilter ref="B3:B6" xr:uid="{B43C5FE4-D476-4BF4-9017-48F201F71A99}"/>
  <tableColumns count="1">
    <tableColumn id="1" xr3:uid="{5BEA5A95-49EA-4B92-A393-6CF1D371622C}" name="Spalte1"/>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3F0D-0CCD-4374-A272-11E8015ED99F}">
  <dimension ref="A3:B8"/>
  <sheetViews>
    <sheetView workbookViewId="0">
      <selection activeCell="B4" sqref="B4:B6"/>
    </sheetView>
  </sheetViews>
  <sheetFormatPr baseColWidth="10" defaultRowHeight="15" x14ac:dyDescent="0.25"/>
  <sheetData>
    <row r="3" spans="1:2" x14ac:dyDescent="0.25">
      <c r="B3" t="s">
        <v>3</v>
      </c>
    </row>
    <row r="4" spans="1:2" x14ac:dyDescent="0.25">
      <c r="B4" t="s">
        <v>0</v>
      </c>
    </row>
    <row r="5" spans="1:2" x14ac:dyDescent="0.25">
      <c r="B5" t="s">
        <v>1</v>
      </c>
    </row>
    <row r="6" spans="1:2" x14ac:dyDescent="0.25">
      <c r="B6" t="s">
        <v>2</v>
      </c>
    </row>
    <row r="8" spans="1:2" x14ac:dyDescent="0.25">
      <c r="A8" t="s">
        <v>4</v>
      </c>
      <c r="B8" s="1" t="str" cm="1">
        <f t="array" aca="1" ref="B8" ca="1">_xlfn.TEXTJOIN(CHAR(10),TRUE,_xlfn._xlws.FILTER(B4:B6,SUBTOTAL(103,INDIRECT("B"&amp;ROW(B4:B6)))))</f>
        <v>Sommer
Winter
Herbst</v>
      </c>
    </row>
  </sheetData>
  <pageMargins left="0.7" right="0.7" top="0.78740157499999996" bottom="0.78740157499999996"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8777-8476-4219-9A1B-46EA26B81983}">
  <dimension ref="B3:C3"/>
  <sheetViews>
    <sheetView tabSelected="1" workbookViewId="0">
      <selection activeCell="C3" sqref="C3"/>
    </sheetView>
  </sheetViews>
  <sheetFormatPr baseColWidth="10" defaultRowHeight="15" x14ac:dyDescent="0.25"/>
  <sheetData>
    <row r="3" spans="2:3" x14ac:dyDescent="0.25">
      <c r="B3" t="s">
        <v>4</v>
      </c>
      <c r="C3" s="2" t="e" cm="1" vm="1">
        <f t="array" aca="1" ref="C3" ca="1">_xlfn.TEXTJOIN(CHAR(10),TRUE,_xlfn._xlws.FILTER(Tabelle1[Spalte1],SUBTOTAL(103,INDIRECT("B"&amp;ROW(Tabelle1[Spalte1])))))</f>
        <v>#VALUE!</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Tabelle1</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Maximilian</dc:creator>
  <cp:lastModifiedBy>Schneider, Maximilian</cp:lastModifiedBy>
  <dcterms:created xsi:type="dcterms:W3CDTF">2025-05-15T19:26:21Z</dcterms:created>
  <dcterms:modified xsi:type="dcterms:W3CDTF">2025-05-16T13:21:35Z</dcterms:modified>
</cp:coreProperties>
</file>