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Server Firma (HIERLSERVER)\Firma\Excel Tricks\"/>
    </mc:Choice>
  </mc:AlternateContent>
  <xr:revisionPtr revIDLastSave="0" documentId="13_ncr:1_{364D2458-422B-45B1-9B9A-ED98223E4595}" xr6:coauthVersionLast="47" xr6:coauthVersionMax="47" xr10:uidLastSave="{00000000-0000-0000-0000-000000000000}"/>
  <bookViews>
    <workbookView xWindow="-120" yWindow="-120" windowWidth="29040" windowHeight="15720" xr2:uid="{9875FEFA-5FFA-4937-8063-C3A5170959CE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 a="1"/>
  <c r="D4" i="1" s="1"/>
  <c r="D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<sst xmlns="http://schemas.openxmlformats.org/spreadsheetml/2006/main" count="13" uniqueCount="12">
  <si>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weiß</t>
  </si>
  <si>
    <t>gelb</t>
  </si>
  <si>
    <t>grün</t>
  </si>
  <si>
    <t>blau</t>
  </si>
  <si>
    <t>rot</t>
  </si>
  <si>
    <t>schwarz</t>
  </si>
  <si>
    <t>rot weiß</t>
  </si>
  <si>
    <t>Index(Ergebnisspalte;Vergleich(suchwert;Suchspalte;0))</t>
  </si>
  <si>
    <t>Anzahl gleiche Werte</t>
  </si>
  <si>
    <t>Zeilennummer</t>
  </si>
  <si>
    <t>alle Blumen sind rot</t>
  </si>
  <si>
    <t>wenn hier rot steht, soll Zeile 10, 12, 13 zurückgegeben werden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</si>
</sst>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 Nov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635A7-67A0-400E-A2FF-E23F410C7923}">
  <dimension ref="C2:E13"/>
  <sheetViews>
    <sheetView tabSelected="1" workbookViewId="0">
      <selection activeCell="G6" sqref="G6"/>
    </sheetView>
  </sheetViews>
  <sheetFormatPr baseColWidth="10" defaultRowHeight="14.25" x14ac:dyDescent="0.2"/>
  <cols>
    <col min="1" max="2" width="11" style="1"/>
    <col min="3" max="3" width="18" style="1" customWidth="1"/>
    <col min="4" max="4" width="12" style="1" customWidth="1"/>
    <col min="5" max="5" width="4.625" style="1" customWidth="1"/>
    <col min="6" max="16384" width="11" style="1"/>
  </cols>
  <sheetData>
    <row r="2" spans="3:5" ht="39" customHeight="1" x14ac:dyDescent="0.2">
      <c r="D2" s="1" t="s">
        <v>7</v>
      </c>
    </row>
    <row r="3" spans="3:5" ht="25.5" customHeight="1" x14ac:dyDescent="0.2">
      <c r="D3" s="3" t="s">
        <v>4</v>
      </c>
      <c r="E3" s="1" t="s">
        <v>11</v>
      </c>
    </row>
    <row r="4" spans="3:5" ht="24" customHeight="1" x14ac:dyDescent="0.2">
      <c r="C4" s="1" t="s">
        <v>9</v>
      </c>
      <c r="D4" s="2" cm="1">
        <f t="array" ref="D4">INDEX(ROW(D6:D13),MATCH(D3,D6:D13,0))</f>
        <v>10</v>
      </c>
    </row>
    <row r="5" spans="3:5" ht="25.5" customHeight="1" x14ac:dyDescent="0.2">
      <c r="C5" s="1" t="s">
        <v>8</v>
      </c>
      <c r="D5" s="2">
        <f>COUNTIF(D6:D12,D3)</f>
        <v>1</v>
      </c>
    </row>
    <row r="6" spans="3:5" ht="24.75" customHeight="1" x14ac:dyDescent="0.2">
      <c r="D6" s="4" t="s">
        <v>0</v>
      </c>
    </row>
    <row r="7" spans="3:5" ht="24.75" customHeight="1" x14ac:dyDescent="0.2">
      <c r="D7" s="4" t="s">
        <v>1</v>
      </c>
    </row>
    <row r="8" spans="3:5" ht="24.75" customHeight="1" x14ac:dyDescent="0.2">
      <c r="D8" s="4" t="s">
        <v>2</v>
      </c>
    </row>
    <row r="9" spans="3:5" ht="24.75" customHeight="1" x14ac:dyDescent="0.2">
      <c r="D9" s="4" t="s">
        <v>3</v>
      </c>
    </row>
    <row r="10" spans="3:5" ht="24.75" customHeight="1" x14ac:dyDescent="0.2">
      <c r="D10" s="4" t="s">
        <v>4</v>
      </c>
    </row>
    <row r="11" spans="3:5" ht="24.75" customHeight="1" x14ac:dyDescent="0.2">
      <c r="D11" s="4" t="s">
        <v>5</v>
      </c>
    </row>
    <row r="12" spans="3:5" ht="24.75" customHeight="1" x14ac:dyDescent="0.2">
      <c r="D12" s="4" t="s">
        <v>6</v>
      </c>
    </row>
    <row r="13" spans="3:5" ht="43.5" customHeight="1" x14ac:dyDescent="0.2">
      <c r="D13" s="4" t="s">
        <v>10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 Hierl</dc:creator>
  <cp:lastModifiedBy>KH Hierl</cp:lastModifiedBy>
  <dcterms:created xsi:type="dcterms:W3CDTF">2025-07-03T05:36:15Z</dcterms:created>
  <dcterms:modified xsi:type="dcterms:W3CDTF">2025-07-03T06:04:08Z</dcterms:modified>
</cp:coreProperties>
</file>