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igene Dokumente\Excel\Excel_Problemlösungen\Testordner_fremde2025\Herber\"/>
    </mc:Choice>
  </mc:AlternateContent>
  <xr:revisionPtr revIDLastSave="0" documentId="13_ncr:1_{FA87FF73-4E3E-4834-940B-DF1D1493427A}" xr6:coauthVersionLast="47" xr6:coauthVersionMax="47" xr10:uidLastSave="{00000000-0000-0000-0000-000000000000}"/>
  <bookViews>
    <workbookView xWindow="-120" yWindow="-120" windowWidth="29040" windowHeight="15720" xr2:uid="{22D4D361-D208-4646-AD38-998B32DFDA97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2" i="1"/>
</calcChain>
</file>

<file path=xl/sharedStrings.xml><?xml version="1.0" encoding="utf-8"?>
<sst xmlns="http://schemas.openxmlformats.org/spreadsheetml/2006/main" count="3" uniqueCount="3">
  <si>
    <t>Start</t>
  </si>
  <si>
    <t>Ende</t>
  </si>
  <si>
    <t>Dauer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</si>
</sst>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145381575627702E-2"/>
          <c:y val="9.9303882195448473E-2"/>
          <c:w val="0.91944362240106059"/>
          <c:h val="0.76629647197714745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1"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Tabelle1!$A$2:$A$7</c:f>
              <c:strCache>
                <c:ptCount val="6"/>
                <c:pt idx="0">
                  <c:v>Jahr 2004</c:v>
                </c:pt>
                <c:pt idx="1">
                  <c:v>Jahr 2005</c:v>
                </c:pt>
                <c:pt idx="2">
                  <c:v>Jahr 2006</c:v>
                </c:pt>
                <c:pt idx="3">
                  <c:v>Jahr 2008</c:v>
                </c:pt>
                <c:pt idx="4">
                  <c:v>Jahr 2009</c:v>
                </c:pt>
                <c:pt idx="5">
                  <c:v>Jahr 2011</c:v>
                </c:pt>
              </c:strCache>
            </c:strRef>
          </c:cat>
          <c:val>
            <c:numRef>
              <c:f>Tabelle1!$B$2:$B$7</c:f>
              <c:numCache>
                <c:formatCode>m/d/yyyy</c:formatCode>
                <c:ptCount val="6"/>
                <c:pt idx="0">
                  <c:v>37998</c:v>
                </c:pt>
                <c:pt idx="1">
                  <c:v>38475</c:v>
                </c:pt>
                <c:pt idx="2">
                  <c:v>39062</c:v>
                </c:pt>
                <c:pt idx="3">
                  <c:v>39582</c:v>
                </c:pt>
                <c:pt idx="4">
                  <c:v>39861</c:v>
                </c:pt>
                <c:pt idx="5">
                  <c:v>40581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D-4582-8923-379F0E73029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Tabelle1!$A$2:$A$7</c:f>
              <c:strCache>
                <c:ptCount val="6"/>
                <c:pt idx="0">
                  <c:v>Jahr 2004</c:v>
                </c:pt>
                <c:pt idx="1">
                  <c:v>Jahr 2005</c:v>
                </c:pt>
                <c:pt idx="2">
                  <c:v>Jahr 2006</c:v>
                </c:pt>
                <c:pt idx="3">
                  <c:v>Jahr 2008</c:v>
                </c:pt>
                <c:pt idx="4">
                  <c:v>Jahr 2009</c:v>
                </c:pt>
                <c:pt idx="5">
                  <c:v>Jahr 2011</c:v>
                </c:pt>
              </c:strCache>
            </c:strRef>
          </c:cat>
          <c:val>
            <c:numRef>
              <c:f>Tabelle1!$D$2:$D$7</c:f>
              <c:numCache>
                <c:formatCode>General</c:formatCode>
                <c:ptCount val="6"/>
                <c:pt idx="0">
                  <c:v>3</c:v>
                </c:pt>
                <c:pt idx="1">
                  <c:v>1</c:v>
                </c:pt>
                <c:pt idx="2">
                  <c:v>6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D-4582-8923-379F0E730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3774272"/>
        <c:axId val="773775352"/>
      </c:barChart>
      <c:catAx>
        <c:axId val="773774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3775352"/>
        <c:crosses val="autoZero"/>
        <c:auto val="1"/>
        <c:lblAlgn val="ctr"/>
        <c:lblOffset val="100"/>
        <c:noMultiLvlLbl val="0"/>
      </c:catAx>
      <c:valAx>
        <c:axId val="773775352"/>
        <c:scaling>
          <c:orientation val="minMax"/>
          <c:max val="40603"/>
          <c:min val="3798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377427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152399</xdr:colOff>
      <xdr:row>7</xdr:row>
      <xdr:rowOff>123825</xdr:rowOff>
    </xdr:from>
    <xdr:to>
      <xdr:col>17</xdr:col>
      <xdr:colOff>457200</xdr:colOff>
      <xdr:row>33</xdr:row>
      <xdr:rowOff>161925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3A577F37-45D0-36D6-8CAD-BF2ECD8B6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F3538-7C0E-4D0C-8740-DA2D6317F1D9}">
  <dimension ref="A1:D7"/>
  <sheetViews>
    <sheetView tabSelected="1" workbookViewId="0">
      <selection activeCell="F1" sqref="F1"/>
    </sheetView>
  </sheetViews>
  <sheetFormatPr baseColWidth="10" defaultRowHeight="14.25" x14ac:dyDescent="0.2"/>
  <sheetData>
    <row r="1" spans="1:4" x14ac:dyDescent="0.2">
      <c r="B1" t="s">
        <v>0</v>
      </c>
      <c r="C1" t="s">
        <v>1</v>
      </c>
      <c r="D1" t="s">
        <v>2</v>
      </c>
    </row>
    <row r="2" spans="1:4" x14ac:dyDescent="0.2">
      <c r="A2" t="str">
        <f>"Jahr "&amp;YEAR(B2)</f>
        <v>Jahr 2004</v>
      </c>
      <c r="B2" s="1">
        <v>37998</v>
      </c>
      <c r="C2" s="1">
        <v>38001</v>
      </c>
      <c r="D2">
        <v>3</v>
      </c>
    </row>
    <row r="3" spans="1:4" x14ac:dyDescent="0.2">
      <c r="A3" t="str">
        <f t="shared" ref="A3:A7" si="0">"Jahr "&amp;YEAR(B3)</f>
        <v>Jahr 2005</v>
      </c>
      <c r="B3" s="1">
        <v>38475</v>
      </c>
      <c r="C3" s="1">
        <v>38476</v>
      </c>
      <c r="D3">
        <v>1</v>
      </c>
    </row>
    <row r="4" spans="1:4" x14ac:dyDescent="0.2">
      <c r="A4" t="str">
        <f t="shared" si="0"/>
        <v>Jahr 2006</v>
      </c>
      <c r="B4" s="1">
        <v>39062</v>
      </c>
      <c r="C4" s="1">
        <v>39068</v>
      </c>
      <c r="D4">
        <v>6</v>
      </c>
    </row>
    <row r="5" spans="1:4" x14ac:dyDescent="0.2">
      <c r="A5" t="str">
        <f t="shared" si="0"/>
        <v>Jahr 2008</v>
      </c>
      <c r="B5" s="1">
        <v>39582</v>
      </c>
      <c r="C5" s="1">
        <v>39583</v>
      </c>
      <c r="D5">
        <v>1</v>
      </c>
    </row>
    <row r="6" spans="1:4" x14ac:dyDescent="0.2">
      <c r="A6" t="str">
        <f t="shared" si="0"/>
        <v>Jahr 2009</v>
      </c>
      <c r="B6" s="1">
        <v>39861</v>
      </c>
      <c r="C6" s="1">
        <v>39863</v>
      </c>
      <c r="D6">
        <v>2</v>
      </c>
    </row>
    <row r="7" spans="1:4" x14ac:dyDescent="0.2">
      <c r="A7" t="str">
        <f t="shared" si="0"/>
        <v>Jahr 2011</v>
      </c>
      <c r="B7" s="1">
        <v>40581</v>
      </c>
      <c r="C7" s="1">
        <v>40584</v>
      </c>
      <c r="D7">
        <v>3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</dc:creator>
  <cp:lastModifiedBy>Karin</cp:lastModifiedBy>
  <dcterms:created xsi:type="dcterms:W3CDTF">2025-08-04T07:46:00Z</dcterms:created>
  <dcterms:modified xsi:type="dcterms:W3CDTF">2025-08-04T08:03:34Z</dcterms:modified>
</cp:coreProperties>
</file>