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16D1703-43F2-4B3F-AEF8-834DB54753A9}" xr6:coauthVersionLast="47" xr6:coauthVersionMax="47" xr10:uidLastSave="{00000000-0000-0000-0000-000000000000}"/>
  <bookViews>
    <workbookView xWindow="-120" yWindow="-120" windowWidth="29040" windowHeight="15525" xr2:uid="{7F783159-1F63-42BA-A4A8-854E78E713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E1" i="1" s="1"/>
  <c r="F1" i="1" s="1"/>
  <c r="D2" i="1"/>
  <c r="E2" i="1" s="1"/>
  <c r="F2" i="1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h]:mm;\-0;;@"/>
    <numFmt numFmtId="167" formatCode="0.00;\-0;;@"/>
    <numFmt numFmtId="169" formatCode="0.00_ ;[Red]\-0.00;;@"/>
    <numFmt numFmtId="171" formatCode="h:mm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166" fontId="0" fillId="0" borderId="0" xfId="0" applyNumberFormat="1"/>
    <xf numFmtId="167" fontId="0" fillId="0" borderId="0" xfId="0" applyNumberFormat="1"/>
    <xf numFmtId="169" fontId="0" fillId="0" borderId="0" xfId="0" applyNumberFormat="1"/>
    <xf numFmtId="171" fontId="0" fillId="0" borderId="0" xfId="0" applyNumberFormat="1"/>
  </cellXfs>
  <cellStyles count="1">
    <cellStyle name="Standard" xfId="0" builtinId="0"/>
  </cellStyles>
  <dxfs count="10"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45">
          <stop position="0">
            <color theme="4" tint="0.40000610370189521"/>
          </stop>
          <stop position="0.5">
            <color theme="7" tint="0.59999389629810485"/>
          </stop>
          <stop position="1">
            <color theme="4" tint="0.40000610370189521"/>
          </stop>
        </gradientFill>
      </fill>
    </dxf>
    <dxf>
      <font>
        <b/>
        <i val="0"/>
        <color theme="1"/>
      </font>
      <fill>
        <patternFill patternType="solid">
          <fgColor auto="1"/>
          <bgColor rgb="FFC6EFCE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strike val="0"/>
        <color theme="8" tint="-0.499984740745262"/>
      </font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  <dxf>
      <font>
        <b/>
        <i val="0"/>
        <color theme="1"/>
      </font>
      <fill>
        <gradientFill degree="45">
          <stop position="0">
            <color theme="4" tint="0.40000610370189521"/>
          </stop>
          <stop position="0.5">
            <color theme="7" tint="0.59999389629810485"/>
          </stop>
          <stop position="1">
            <color theme="4" tint="0.40000610370189521"/>
          </stop>
        </gradientFill>
      </fill>
    </dxf>
    <dxf>
      <font>
        <b/>
        <i val="0"/>
        <strike val="0"/>
        <color rgb="FF006100"/>
      </font>
      <fill>
        <patternFill patternType="solid">
          <bgColor rgb="FFC6EE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BDEE-B209-42C5-AE0A-7623CB593471}">
  <dimension ref="A1:F2"/>
  <sheetViews>
    <sheetView tabSelected="1" workbookViewId="0">
      <selection activeCell="F2" sqref="F2"/>
    </sheetView>
  </sheetViews>
  <sheetFormatPr baseColWidth="10" defaultRowHeight="15" x14ac:dyDescent="0.25"/>
  <sheetData>
    <row r="1" spans="1:6" x14ac:dyDescent="0.25">
      <c r="A1" s="1">
        <v>0.23958333333333334</v>
      </c>
      <c r="B1" s="1">
        <v>0.59375</v>
      </c>
      <c r="C1" s="5">
        <v>2.0833333333333332E-2</v>
      </c>
      <c r="D1" s="2">
        <f>B1-A1-C1</f>
        <v>0.33333333333333331</v>
      </c>
      <c r="E1" s="3">
        <f>D1*24</f>
        <v>8</v>
      </c>
      <c r="F1" s="4">
        <f>IF(E1&gt;0,E1-8,"")</f>
        <v>0</v>
      </c>
    </row>
    <row r="2" spans="1:6" x14ac:dyDescent="0.25">
      <c r="A2" s="1">
        <v>0.57291666666666663</v>
      </c>
      <c r="B2" s="1">
        <v>0.92708333333333337</v>
      </c>
      <c r="C2" s="5">
        <v>2.0833333333333332E-2</v>
      </c>
      <c r="D2" s="2">
        <f>B2-A2-C2</f>
        <v>0.33333333333333343</v>
      </c>
      <c r="E2" s="3">
        <f>D2*24</f>
        <v>8.0000000000000018</v>
      </c>
      <c r="F2" s="4">
        <f>IF(E2&gt;0,E2-8,"")</f>
        <v>1.7763568394002505E-15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2025-08-13T04:47:04Z</dcterms:created>
  <dcterms:modified xsi:type="dcterms:W3CDTF">2025-08-13T04:55:10Z</dcterms:modified>
</cp:coreProperties>
</file>