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C:\Users\hg\Documents\herber\"/>
    </mc:Choice>
  </mc:AlternateContent>
  <xr:revisionPtr revIDLastSave="0" documentId="13_ncr:1_{638F41FF-F0C5-44C9-AA10-8CA0788A030F}" xr6:coauthVersionLast="36" xr6:coauthVersionMax="47" xr10:uidLastSave="{00000000-0000-0000-0000-000000000000}"/>
  <bookViews>
    <workbookView xWindow="-25320" yWindow="270" windowWidth="25440" windowHeight="15390" xr2:uid="{0E05AB9C-5743-4528-9B57-BB95AB8220BF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<sst xmlns="http://schemas.openxmlformats.org/spreadsheetml/2006/main" count="12" uniqueCount="6">
  <si>
    <t>Optimum</t>
  </si>
  <si>
    <t>Wert 1</t>
  </si>
  <si>
    <t>Wert 2</t>
  </si>
  <si>
    <t>Wert 3</t>
  </si>
  <si>
    <t>Wert 4</t>
  </si>
  <si>
    <t>Wert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</si>
</sst>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ck">
        <color theme="9"/>
      </left>
      <right style="thick">
        <color theme="9"/>
      </right>
      <top style="thick">
        <color theme="9"/>
      </top>
      <bottom/>
      <diagonal/>
    </border>
    <border>
      <left style="thick">
        <color theme="9"/>
      </left>
      <right style="thick">
        <color theme="9"/>
      </right>
      <top/>
      <bottom/>
      <diagonal/>
    </border>
    <border>
      <left style="thick">
        <color theme="9"/>
      </left>
      <right style="thick">
        <color theme="9"/>
      </right>
      <top/>
      <bottom style="thick">
        <color theme="9"/>
      </bottom>
      <diagonal/>
    </border>
    <border>
      <left style="thick">
        <color theme="9"/>
      </left>
      <right/>
      <top style="thick">
        <color theme="9"/>
      </top>
      <bottom/>
      <diagonal/>
    </border>
    <border>
      <left style="thick">
        <color theme="9"/>
      </left>
      <right/>
      <top/>
      <bottom/>
      <diagonal/>
    </border>
    <border>
      <left style="thick">
        <color theme="9"/>
      </left>
      <right/>
      <top/>
      <bottom style="thick">
        <color theme="9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4" fillId="0" borderId="0" xfId="0" applyFont="1" applyFill="1" applyAlignment="1">
      <alignment horizontal="center"/>
    </xf>
  </cellXfs>
  <cellStyles count="1">
    <cellStyle name="Standard" xfId="0" builtinId="0"/>
  </cellStyles>
  <dxfs count="21"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right style="thick">
          <color theme="9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9583A9C-EF88-4C3F-AE2D-250B7C697E8D}" name="Tabelle2" displayName="Tabelle2" ref="I2:N5" totalsRowShown="0" headerRowDxfId="20" dataDxfId="19" tableBorderDxfId="18">
  <autoFilter ref="I2:N5" xr:uid="{69583A9C-EF88-4C3F-AE2D-250B7C697E8D}"/>
  <tableColumns count="6">
    <tableColumn id="1" xr3:uid="{7FDB669C-4A4D-47EF-AF7F-3148309D8C21}" name="Wert 1" dataDxfId="17"/>
    <tableColumn id="2" xr3:uid="{0B23FEEF-EF0A-45A0-AC6C-418454DF0942}" name="Wert 2" dataDxfId="16"/>
    <tableColumn id="3" xr3:uid="{72BEAE0A-6033-4046-8177-BC14BD0C548C}" name="Wert 3" dataDxfId="15"/>
    <tableColumn id="4" xr3:uid="{A3DF14CA-C4A5-463A-BA7F-F6EB4CFFD394}" name="Wert 4" dataDxfId="14"/>
    <tableColumn id="5" xr3:uid="{C10DBD5B-651B-45BF-BF33-C44CC31B7223}" name="Wert 5" dataDxfId="12"/>
    <tableColumn id="6" xr3:uid="{6DEFC0B8-5859-4EB0-9C8B-5919C3C015FA}" name="Optimum" dataDxfId="13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4486D-8F5F-4DB9-BECB-B02D004BF4F1}">
  <dimension ref="B1:N6"/>
  <sheetViews>
    <sheetView tabSelected="1" workbookViewId="0">
      <selection activeCell="I3" sqref="I3"/>
    </sheetView>
  </sheetViews>
  <sheetFormatPr baseColWidth="10" defaultRowHeight="15"/>
  <cols>
    <col min="7" max="7" width="11.375" style="2"/>
    <col min="14" max="14" width="11.625" customWidth="1"/>
  </cols>
  <sheetData>
    <row r="1" spans="2:14" ht="15.75" thickBot="1"/>
    <row r="2" spans="2:14" s="1" customFormat="1" ht="15.75" thickTop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4" t="s">
        <v>0</v>
      </c>
      <c r="I2" s="1" t="s">
        <v>1</v>
      </c>
      <c r="J2" s="1" t="s">
        <v>2</v>
      </c>
      <c r="K2" s="1" t="s">
        <v>3</v>
      </c>
      <c r="L2" s="1" t="s">
        <v>4</v>
      </c>
      <c r="M2" s="1" t="s">
        <v>5</v>
      </c>
      <c r="N2" s="7" t="s">
        <v>0</v>
      </c>
    </row>
    <row r="3" spans="2:14">
      <c r="B3" s="3">
        <v>36</v>
      </c>
      <c r="C3" s="3">
        <v>42</v>
      </c>
      <c r="D3" s="3">
        <v>32</v>
      </c>
      <c r="E3" s="3">
        <v>40</v>
      </c>
      <c r="F3" s="3">
        <v>48</v>
      </c>
      <c r="G3" s="5">
        <v>40</v>
      </c>
      <c r="I3" s="10">
        <v>31</v>
      </c>
      <c r="J3" s="10">
        <v>42</v>
      </c>
      <c r="K3" s="10">
        <v>32</v>
      </c>
      <c r="L3" s="10">
        <v>40</v>
      </c>
      <c r="M3" s="10">
        <v>48</v>
      </c>
      <c r="N3" s="8">
        <v>40</v>
      </c>
    </row>
    <row r="4" spans="2:14">
      <c r="B4" s="3">
        <v>42</v>
      </c>
      <c r="C4" s="3">
        <v>44</v>
      </c>
      <c r="D4" s="3">
        <v>40</v>
      </c>
      <c r="E4" s="3">
        <v>46</v>
      </c>
      <c r="F4" s="3">
        <v>38</v>
      </c>
      <c r="G4" s="5">
        <v>38</v>
      </c>
      <c r="I4" s="10">
        <v>30</v>
      </c>
      <c r="J4" s="10">
        <v>44</v>
      </c>
      <c r="K4" s="10">
        <v>40</v>
      </c>
      <c r="L4" s="10">
        <v>46</v>
      </c>
      <c r="M4" s="10">
        <v>38</v>
      </c>
      <c r="N4" s="8">
        <v>38</v>
      </c>
    </row>
    <row r="5" spans="2:14" ht="15.75" thickBot="1">
      <c r="B5" s="3">
        <v>44</v>
      </c>
      <c r="C5" s="3">
        <v>46</v>
      </c>
      <c r="D5" s="3">
        <v>50</v>
      </c>
      <c r="E5" s="3">
        <v>36</v>
      </c>
      <c r="F5" s="3">
        <v>56</v>
      </c>
      <c r="G5" s="6">
        <v>46</v>
      </c>
      <c r="I5" s="10">
        <v>37</v>
      </c>
      <c r="J5" s="10">
        <v>46</v>
      </c>
      <c r="K5" s="10">
        <v>50</v>
      </c>
      <c r="L5" s="10">
        <v>36</v>
      </c>
      <c r="M5" s="10">
        <v>56</v>
      </c>
      <c r="N5" s="9">
        <v>46</v>
      </c>
    </row>
    <row r="6" spans="2:14" ht="15.75" thickTop="1"/>
  </sheetData>
  <phoneticPr fontId="3" type="noConversion"/>
  <conditionalFormatting sqref="B3:F3">
    <cfRule type="colorScale" priority="10">
      <colorScale>
        <cfvo type="num" val="30"/>
        <cfvo type="num" val="40"/>
        <cfvo type="num" val="50"/>
        <color theme="4"/>
        <color theme="9" tint="0.39997558519241921"/>
        <color rgb="FFC00000"/>
      </colorScale>
    </cfRule>
  </conditionalFormatting>
  <conditionalFormatting sqref="B4:F4">
    <cfRule type="colorScale" priority="11">
      <colorScale>
        <cfvo type="num" val="28"/>
        <cfvo type="num" val="38"/>
        <cfvo type="num" val="48"/>
        <color theme="4"/>
        <color theme="9" tint="0.39997558519241921"/>
        <color rgb="FFC00000"/>
      </colorScale>
    </cfRule>
  </conditionalFormatting>
  <conditionalFormatting sqref="B5:F5">
    <cfRule type="colorScale" priority="12">
      <colorScale>
        <cfvo type="num" val="36"/>
        <cfvo type="num" val="46"/>
        <cfvo type="num" val="56"/>
        <color theme="4"/>
        <color theme="9" tint="0.39997558519241921"/>
        <color rgb="FFC00000"/>
      </colorScale>
    </cfRule>
  </conditionalFormatting>
  <conditionalFormatting sqref="I3:M5">
    <cfRule type="expression" dxfId="2" priority="1">
      <formula>I3/$N3&gt;=1.2</formula>
    </cfRule>
    <cfRule type="expression" dxfId="1" priority="2">
      <formula>I3/$N3&lt;0.8</formula>
    </cfRule>
    <cfRule type="expression" dxfId="0" priority="3">
      <formula>AND(I3/$N3&gt;=0.8,I3/$N3&lt;=1.2)</formula>
    </cfRule>
  </conditionalFormatting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Schmidt | Ergon</dc:creator>
  <cp:lastModifiedBy>hg</cp:lastModifiedBy>
  <dcterms:created xsi:type="dcterms:W3CDTF">2025-08-29T09:34:53Z</dcterms:created>
  <dcterms:modified xsi:type="dcterms:W3CDTF">2025-08-29T18:53:07Z</dcterms:modified>
</cp:coreProperties>
</file>