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hnzimmer\OneDrive\Dokumente\"/>
    </mc:Choice>
  </mc:AlternateContent>
  <xr:revisionPtr revIDLastSave="0" documentId="8_{BF0A3623-6744-4A93-9AD7-D4C9EEF86B5E}" xr6:coauthVersionLast="47" xr6:coauthVersionMax="47" xr10:uidLastSave="{00000000-0000-0000-0000-000000000000}"/>
  <bookViews>
    <workbookView xWindow="-120" yWindow="-120" windowWidth="29040" windowHeight="15720" xr2:uid="{4BD0C8CC-475D-493E-8945-E098AF8B9D9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4" i="1"/>
  <c r="G3" i="1"/>
</calcChain>
</file>

<file path=xl/sharedStrings.xml><?xml version="1.0" encoding="utf-8"?>
<sst xmlns="http://schemas.openxmlformats.org/spreadsheetml/2006/main" count="22" uniqueCount="19">
  <si>
    <t>Marienplatz 11</t>
  </si>
  <si>
    <t>München</t>
  </si>
  <si>
    <t>Deutschland</t>
  </si>
  <si>
    <t>Susi</t>
  </si>
  <si>
    <t>X</t>
  </si>
  <si>
    <t>Kemptenerstr 5</t>
  </si>
  <si>
    <t>Augsburg</t>
  </si>
  <si>
    <t>Berta</t>
  </si>
  <si>
    <t>Weidenerstr 10</t>
  </si>
  <si>
    <t>Regensburg</t>
  </si>
  <si>
    <t>Hugo</t>
  </si>
  <si>
    <t>Wienerstr 55</t>
  </si>
  <si>
    <t>Passau</t>
  </si>
  <si>
    <t>Josef</t>
  </si>
  <si>
    <t>Fragen</t>
  </si>
  <si>
    <t>wie kann man in maps das Postionszeichen  konfigurieren, möchte ein Namensschild haben</t>
  </si>
  <si>
    <t>wie wird der Name in Spalte F auf dem Positionszeichen in maps angezeigt
habe dazu in der Formel Spalte F mit verkettet
das ging 1x, dann nicht mehr</t>
  </si>
  <si>
    <t>Zeile B7 ist ein Test,  ob die Adressteile auch in anderer Reihenfolge sein können, ..geht, wichtig: ist die Reihenfolge: PLZ-Ort-Strasse-Land
Siehe zeile 7, anderst geht nicht</t>
  </si>
  <si>
    <t xml:space="preserve">wie werden alle mehrere Adressen in 1 Karte gleichzeitig angezeigt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</si>
</sst>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 Nova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4C7A-09FD-4936-BCC5-4F897060DAB7}">
  <dimension ref="B3:J13"/>
  <sheetViews>
    <sheetView tabSelected="1" workbookViewId="0">
      <selection activeCell="I14" sqref="I14"/>
    </sheetView>
  </sheetViews>
  <sheetFormatPr baseColWidth="10" defaultRowHeight="14.25" x14ac:dyDescent="0.2"/>
  <cols>
    <col min="2" max="2" width="13.625" customWidth="1"/>
    <col min="7" max="7" width="11" style="6"/>
    <col min="9" max="9" width="47.5" customWidth="1"/>
    <col min="10" max="10" width="11" style="2"/>
  </cols>
  <sheetData>
    <row r="3" spans="2:10" ht="15" x14ac:dyDescent="0.2">
      <c r="B3" s="1" t="s">
        <v>0</v>
      </c>
      <c r="C3" s="1" t="s">
        <v>1</v>
      </c>
      <c r="D3" s="2">
        <v>80331</v>
      </c>
      <c r="E3" s="1" t="s">
        <v>2</v>
      </c>
      <c r="F3" s="1" t="s">
        <v>3</v>
      </c>
      <c r="G3" s="5" t="str">
        <f>HYPERLINK("https://maps.google.de/maps/?daddr="&amp;_xlfn.TEXTJOIN("+",D3,C3,B3,E3,F3))</f>
        <v>https://maps.google.de/maps/?daddr=München+Marienplatz 11+Deutschland+Susi</v>
      </c>
      <c r="J3" s="2" t="s">
        <v>4</v>
      </c>
    </row>
    <row r="4" spans="2:10" ht="15" x14ac:dyDescent="0.2">
      <c r="B4" s="1" t="s">
        <v>5</v>
      </c>
      <c r="C4" s="1" t="s">
        <v>6</v>
      </c>
      <c r="D4" s="2">
        <v>86163</v>
      </c>
      <c r="E4" s="1" t="s">
        <v>2</v>
      </c>
      <c r="F4" s="1" t="s">
        <v>7</v>
      </c>
      <c r="G4" s="5" t="str">
        <f t="shared" ref="G4:G6" si="0">HYPERLINK("https://maps.google.de/maps/?daddr="&amp;_xlfn.TEXTJOIN("+",D4,C4,B4,E4))</f>
        <v>https://maps.google.de/maps/?daddr=Augsburg+Kemptenerstr 5+Deutschland</v>
      </c>
    </row>
    <row r="5" spans="2:10" ht="15" x14ac:dyDescent="0.2">
      <c r="B5" s="1" t="s">
        <v>8</v>
      </c>
      <c r="C5" s="1" t="s">
        <v>9</v>
      </c>
      <c r="D5" s="2">
        <v>93057</v>
      </c>
      <c r="E5" s="1" t="s">
        <v>2</v>
      </c>
      <c r="F5" s="1" t="s">
        <v>10</v>
      </c>
      <c r="G5" s="5" t="str">
        <f t="shared" si="0"/>
        <v>https://maps.google.de/maps/?daddr=Regensburg+Weidenerstr 10+Deutschland</v>
      </c>
    </row>
    <row r="6" spans="2:10" ht="15" x14ac:dyDescent="0.2">
      <c r="E6" s="1"/>
      <c r="G6" s="5"/>
    </row>
    <row r="7" spans="2:10" ht="24" customHeight="1" x14ac:dyDescent="0.2">
      <c r="B7" s="7">
        <v>94032</v>
      </c>
      <c r="C7" s="1" t="s">
        <v>12</v>
      </c>
      <c r="D7" s="1" t="s">
        <v>11</v>
      </c>
      <c r="E7" s="1" t="s">
        <v>2</v>
      </c>
      <c r="F7" s="1" t="s">
        <v>13</v>
      </c>
      <c r="G7" s="5" t="str">
        <f>HYPERLINK("https://maps.google.de/maps/?daddr="&amp;_xlfn.TEXTJOIN("+",B7,C7,D7,E7))</f>
        <v>https://maps.google.de/maps/?daddr=Passau+Wienerstr 55+Deutschland</v>
      </c>
    </row>
    <row r="9" spans="2:10" ht="15" x14ac:dyDescent="0.2">
      <c r="B9" s="1" t="s">
        <v>14</v>
      </c>
    </row>
    <row r="10" spans="2:10" ht="34.5" customHeight="1" x14ac:dyDescent="0.2">
      <c r="B10" s="1" t="s">
        <v>18</v>
      </c>
    </row>
    <row r="11" spans="2:10" ht="35.25" customHeight="1" x14ac:dyDescent="0.2">
      <c r="B11" s="1" t="s">
        <v>15</v>
      </c>
    </row>
    <row r="12" spans="2:10" ht="54.75" customHeight="1" x14ac:dyDescent="0.2">
      <c r="B12" s="3" t="s">
        <v>16</v>
      </c>
      <c r="C12" s="4"/>
      <c r="D12" s="4"/>
      <c r="E12" s="4"/>
      <c r="F12" s="4"/>
      <c r="G12" s="4"/>
    </row>
    <row r="13" spans="2:10" ht="54.75" customHeight="1" x14ac:dyDescent="0.2">
      <c r="B13" s="3" t="s">
        <v>17</v>
      </c>
      <c r="C13" s="4"/>
      <c r="D13" s="4"/>
      <c r="E13" s="4"/>
      <c r="F13" s="4"/>
      <c r="G13" s="4"/>
    </row>
  </sheetData>
  <mergeCells count="2">
    <mergeCell ref="B12:G12"/>
    <mergeCell ref="B13:G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Hierl</dc:creator>
  <cp:lastModifiedBy>KH Hierl</cp:lastModifiedBy>
  <dcterms:created xsi:type="dcterms:W3CDTF">2025-10-14T16:46:36Z</dcterms:created>
  <dcterms:modified xsi:type="dcterms:W3CDTF">2025-10-14T17:07:29Z</dcterms:modified>
</cp:coreProperties>
</file>