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B8187102-506C-4493-A676-389D379F725D}" xr6:coauthVersionLast="47" xr6:coauthVersionMax="47" xr10:uidLastSave="{00000000-0000-0000-0000-000000000000}"/>
  <bookViews>
    <workbookView xWindow="-120" yWindow="-120" windowWidth="29040" windowHeight="15720" xr2:uid="{E4E1FD61-1EF2-4BB3-9434-CAE748A52D87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1" l="1" a="1"/>
  <c r="D1" i="1" s="1"/>
  <c r="C1" i="1" a="1"/>
  <c r="C1" i="1" s="1"/>
  <c r="C2" i="1" a="1"/>
  <c r="C2" i="1" s="1"/>
  <c r="C3" i="1" a="1"/>
  <c r="C3" i="1" s="1"/>
  <c r="C4" i="1" a="1"/>
  <c r="C4" i="1" s="1"/>
  <c r="B1" i="1" a="1"/>
  <c r="B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<sst xmlns="http://schemas.openxmlformats.org/spreadsheetml/2006/main" count="4" uniqueCount="4">
  <si>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...243&amp;N..211</t>
  </si>
  <si>
    <t>211...3..2.1</t>
  </si>
  <si>
    <t>.&amp;N&amp;N.....2.13</t>
  </si>
  <si>
    <t>....3..3.2&amp;N2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</si>
</sst>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CF633-F856-467B-A2F5-F0D6A39EA032}">
  <dimension ref="A1:D4"/>
  <sheetViews>
    <sheetView tabSelected="1" workbookViewId="0">
      <selection activeCell="D1" sqref="D1"/>
    </sheetView>
  </sheetViews>
  <sheetFormatPr baseColWidth="10" defaultRowHeight="15.75" x14ac:dyDescent="0.25"/>
  <cols>
    <col min="1" max="1" width="12.125" bestFit="1" customWidth="1"/>
  </cols>
  <sheetData>
    <row r="1" spans="1:4" x14ac:dyDescent="0.25">
      <c r="A1" t="s">
        <v>0</v>
      </c>
      <c r="B1" cm="1">
        <f t="array" ref="B1:B4">IFERROR(LEN(_xlfn.REGEXEXTRACT(A1:A4,"^\.+")),0)</f>
        <v>3</v>
      </c>
      <c r="C1" cm="1">
        <f t="array" ref="C1">_xlfn.LET(_xlpm.t,A1,_xlpm.n,MATCH(FALSE,MID(_xlpm.t,_xlfn.SEQUENCE(LEN(_xlpm.t)),1)=".",0),_xlpm.n-1)</f>
        <v>3</v>
      </c>
      <c r="D1" cm="1">
        <f t="array" ref="D1:D4">_xlfn.MAP(A1:A4,_xlfn.LAMBDA(_xlpm.t,_xlfn.LET(_xlpm.n,MATCH(FALSE,MID(_xlpm.t,_xlfn.SEQUENCE(LEN(_xlpm.t)),1)=".",0),_xlpm.n-1)))</f>
        <v>3</v>
      </c>
    </row>
    <row r="2" spans="1:4" x14ac:dyDescent="0.25">
      <c r="A2" t="s">
        <v>1</v>
      </c>
      <c r="B2">
        <v>0</v>
      </c>
      <c r="C2" cm="1">
        <f t="array" ref="C2">_xlfn.LET(_xlpm.t,A2,_xlpm.n,MATCH(FALSE,MID(_xlpm.t,_xlfn.SEQUENCE(LEN(_xlpm.t)),1)=".",0),_xlpm.n-1)</f>
        <v>0</v>
      </c>
      <c r="D2">
        <v>0</v>
      </c>
    </row>
    <row r="3" spans="1:4" x14ac:dyDescent="0.25">
      <c r="A3" t="s">
        <v>2</v>
      </c>
      <c r="B3">
        <v>1</v>
      </c>
      <c r="C3" cm="1">
        <f t="array" ref="C3">_xlfn.LET(_xlpm.t,A3,_xlpm.n,MATCH(FALSE,MID(_xlpm.t,_xlfn.SEQUENCE(LEN(_xlpm.t)),1)=".",0),_xlpm.n-1)</f>
        <v>1</v>
      </c>
      <c r="D3">
        <v>1</v>
      </c>
    </row>
    <row r="4" spans="1:4" x14ac:dyDescent="0.25">
      <c r="A4" t="s">
        <v>3</v>
      </c>
      <c r="B4">
        <v>4</v>
      </c>
      <c r="C4" cm="1">
        <f t="array" ref="C4">_xlfn.LET(_xlpm.t,A4,_xlpm.n,MATCH(FALSE,MID(_xlpm.t,_xlfn.SEQUENCE(LEN(_xlpm.t)),1)=".",0),_xlpm.n-1)</f>
        <v>4</v>
      </c>
      <c r="D4">
        <v>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2025-11-29T16:14:15Z</dcterms:created>
  <dcterms:modified xsi:type="dcterms:W3CDTF">2025-11-29T16:26:42Z</dcterms:modified>
</cp:coreProperties>
</file>