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\Desktop\"/>
    </mc:Choice>
  </mc:AlternateContent>
  <xr:revisionPtr revIDLastSave="0" documentId="13_ncr:1_{D44ECF6E-DEE4-47C8-959D-05E060E634D6}" xr6:coauthVersionLast="47" xr6:coauthVersionMax="47" xr10:uidLastSave="{00000000-0000-0000-0000-000000000000}"/>
  <bookViews>
    <workbookView xWindow="-108" yWindow="-108" windowWidth="23256" windowHeight="12456" activeTab="1" xr2:uid="{C7CF301E-EA58-48B4-AC03-E9A7B2571041}"/>
  </bookViews>
  <sheets>
    <sheet name="Paket" sheetId="1" r:id="rId1"/>
    <sheet name="Daten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C3" i="1"/>
  <c r="C4" i="1"/>
  <c r="C5" i="1"/>
  <c r="C2" i="1"/>
  <c r="D2" i="1"/>
  <c r="B3" i="1"/>
  <c r="B4" i="1"/>
  <c r="B5" i="1"/>
  <c r="B2" i="1"/>
</calcChain>
</file>

<file path=xl/sharedStrings.xml><?xml version="1.0" encoding="utf-8"?>
<sst xmlns="http://schemas.openxmlformats.org/spreadsheetml/2006/main" count="13" uniqueCount="10">
  <si>
    <t>Paket</t>
  </si>
  <si>
    <t>KZ</t>
  </si>
  <si>
    <t>Artikel</t>
  </si>
  <si>
    <t>Name</t>
  </si>
  <si>
    <t>Tisch</t>
  </si>
  <si>
    <t>Lampe</t>
  </si>
  <si>
    <t>Sofa</t>
  </si>
  <si>
    <t>in dieser Tabelle wird sortiert!</t>
  </si>
  <si>
    <t>Bedingte Formatierung auf Name bei Paket-Eingabe</t>
  </si>
  <si>
    <t>Stuhl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</si>
</sst>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6"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AA54C-CD7D-4A0D-9D88-B8658FD87F1D}">
  <dimension ref="A1:F5"/>
  <sheetViews>
    <sheetView workbookViewId="0">
      <selection activeCell="A4" sqref="A4"/>
    </sheetView>
  </sheetViews>
  <sheetFormatPr baseColWidth="10" defaultRowHeight="14.4" x14ac:dyDescent="0.3"/>
  <sheetData>
    <row r="1" spans="1:6" x14ac:dyDescent="0.3">
      <c r="A1" t="s">
        <v>0</v>
      </c>
      <c r="B1" t="s">
        <v>1</v>
      </c>
      <c r="C1" t="s">
        <v>2</v>
      </c>
      <c r="D1" t="s">
        <v>3</v>
      </c>
    </row>
    <row r="2" spans="1:6" x14ac:dyDescent="0.3">
      <c r="A2">
        <v>1</v>
      </c>
      <c r="B2">
        <f>Daten!A2</f>
        <v>10</v>
      </c>
      <c r="C2">
        <f>Daten!B2</f>
        <v>4711</v>
      </c>
      <c r="D2" t="str">
        <f>Daten!C2</f>
        <v>Tisch</v>
      </c>
    </row>
    <row r="3" spans="1:6" x14ac:dyDescent="0.3">
      <c r="B3">
        <f>Daten!A3</f>
        <v>11</v>
      </c>
      <c r="C3">
        <f>Daten!B3</f>
        <v>4712</v>
      </c>
      <c r="D3" t="str">
        <f>Daten!C3</f>
        <v>Stuhl</v>
      </c>
      <c r="F3" t="s">
        <v>8</v>
      </c>
    </row>
    <row r="4" spans="1:6" x14ac:dyDescent="0.3">
      <c r="A4">
        <v>2</v>
      </c>
      <c r="B4">
        <f>Daten!A4</f>
        <v>12</v>
      </c>
      <c r="C4">
        <f>Daten!B4</f>
        <v>4713</v>
      </c>
      <c r="D4" t="str">
        <f>Daten!C4</f>
        <v>Lampe</v>
      </c>
    </row>
    <row r="5" spans="1:6" x14ac:dyDescent="0.3">
      <c r="A5">
        <v>3</v>
      </c>
      <c r="B5">
        <f>Daten!A5</f>
        <v>13</v>
      </c>
      <c r="C5">
        <f>Daten!B5</f>
        <v>4714</v>
      </c>
      <c r="D5" t="str">
        <f>Daten!C5</f>
        <v>Sofa</v>
      </c>
    </row>
  </sheetData>
  <conditionalFormatting sqref="D2:D5">
    <cfRule type="expression" dxfId="3" priority="3">
      <formula>$A2=1</formula>
    </cfRule>
    <cfRule type="expression" dxfId="4" priority="2">
      <formula>$A2=2</formula>
    </cfRule>
    <cfRule type="expression" dxfId="2" priority="1">
      <formula>$A2=3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599CF-2383-4693-B321-A706B9FCBAAE}">
  <dimension ref="A1:F5"/>
  <sheetViews>
    <sheetView tabSelected="1" workbookViewId="0">
      <selection activeCell="F4" sqref="F4"/>
    </sheetView>
  </sheetViews>
  <sheetFormatPr baseColWidth="10" defaultRowHeight="14.4" x14ac:dyDescent="0.3"/>
  <sheetData>
    <row r="1" spans="1:6" x14ac:dyDescent="0.3">
      <c r="A1" t="s">
        <v>1</v>
      </c>
      <c r="B1" t="s">
        <v>2</v>
      </c>
      <c r="C1" t="s">
        <v>3</v>
      </c>
    </row>
    <row r="2" spans="1:6" x14ac:dyDescent="0.3">
      <c r="A2">
        <v>10</v>
      </c>
      <c r="B2">
        <v>4711</v>
      </c>
      <c r="C2" t="s">
        <v>4</v>
      </c>
    </row>
    <row r="3" spans="1:6" x14ac:dyDescent="0.3">
      <c r="A3">
        <v>11</v>
      </c>
      <c r="B3">
        <v>4712</v>
      </c>
      <c r="C3" t="s">
        <v>9</v>
      </c>
      <c r="F3" t="s">
        <v>7</v>
      </c>
    </row>
    <row r="4" spans="1:6" x14ac:dyDescent="0.3">
      <c r="A4">
        <v>12</v>
      </c>
      <c r="B4">
        <v>4713</v>
      </c>
      <c r="C4" t="s">
        <v>5</v>
      </c>
    </row>
    <row r="5" spans="1:6" x14ac:dyDescent="0.3">
      <c r="A5">
        <v>13</v>
      </c>
      <c r="B5">
        <v>4714</v>
      </c>
      <c r="C5" t="s">
        <v>6</v>
      </c>
    </row>
  </sheetData>
  <sortState xmlns:xlrd2="http://schemas.microsoft.com/office/spreadsheetml/2017/richdata2" ref="A2:C5">
    <sortCondition ref="B3:B5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Paket</vt:lpstr>
      <vt:lpstr>Daten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2026-01-16T13:57:38Z</dcterms:created>
  <dcterms:modified xsi:type="dcterms:W3CDTF">2026-01-16T14:11:29Z</dcterms:modified>
</cp:coreProperties>
</file>