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OneDrive\Downloads\"/>
    </mc:Choice>
  </mc:AlternateContent>
  <xr:revisionPtr revIDLastSave="0" documentId="8_{023824B7-928F-4BED-807C-7BA8D1CB6715}" xr6:coauthVersionLast="47" xr6:coauthVersionMax="47" xr10:uidLastSave="{00000000-0000-0000-0000-000000000000}"/>
  <bookViews>
    <workbookView xWindow="-93" yWindow="-93" windowWidth="25786" windowHeight="15466" activeTab="1" xr2:uid="{A37D17DC-7B10-44C3-91AC-20CABD4CD7FA}"/>
  </bookViews>
  <sheets>
    <sheet name="Auswertung" sheetId="1" r:id="rId1"/>
    <sheet name="Diagramm" sheetId="4" r:id="rId2"/>
    <sheet name="Starten" sheetId="5" r:id="rId3"/>
  </sheets>
  <definedNames>
    <definedName name="_xlnm._FilterDatabase" localSheetId="0" hidden="1">Auswertung!$L$1:$R$134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\.mm\.yyyy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20" fontId="0" fillId="0" borderId="0" xfId="0" applyNumberFormat="1"/>
    <xf numFmtId="9" fontId="0" fillId="0" borderId="0" xfId="1" applyFont="1"/>
    <xf numFmtId="9" fontId="0" fillId="0" borderId="0" xfId="0" applyNumberFormat="1"/>
    <xf numFmtId="165" fontId="0" fillId="0" borderId="0" xfId="0" applyNumberFormat="1"/>
    <xf numFmtId="21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9" fontId="0" fillId="2" borderId="0" xfId="1" applyFont="1" applyFill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Auswertung!$M$50:$M$122</c:f>
              <c:numCache>
                <c:formatCode>[$-F400]h:mm:ss\ AM/PM</c:formatCode>
                <c:ptCount val="21"/>
                <c:pt idx="0">
                  <c:v>0.749999999999998</c:v>
                </c:pt>
                <c:pt idx="1">
                  <c:v>0.75694444444444298</c:v>
                </c:pt>
                <c:pt idx="2">
                  <c:v>0.76388888888888695</c:v>
                </c:pt>
                <c:pt idx="3">
                  <c:v>0.77083333333333104</c:v>
                </c:pt>
                <c:pt idx="4">
                  <c:v>0.77777777777777601</c:v>
                </c:pt>
                <c:pt idx="5">
                  <c:v>0.78472222222221999</c:v>
                </c:pt>
                <c:pt idx="6">
                  <c:v>0.79166666666666496</c:v>
                </c:pt>
                <c:pt idx="7">
                  <c:v>0.79861111111110905</c:v>
                </c:pt>
                <c:pt idx="8">
                  <c:v>0.80555555555555403</c:v>
                </c:pt>
                <c:pt idx="9">
                  <c:v>0.812499999999998</c:v>
                </c:pt>
                <c:pt idx="10">
                  <c:v>0.81944444444444198</c:v>
                </c:pt>
                <c:pt idx="11">
                  <c:v>0.82638888888888695</c:v>
                </c:pt>
                <c:pt idx="12">
                  <c:v>0.83333333333333104</c:v>
                </c:pt>
                <c:pt idx="13">
                  <c:v>0.84027777777777601</c:v>
                </c:pt>
                <c:pt idx="14">
                  <c:v>0.84722222222221999</c:v>
                </c:pt>
                <c:pt idx="15">
                  <c:v>0.85416666666666496</c:v>
                </c:pt>
                <c:pt idx="16">
                  <c:v>0.86111111111110905</c:v>
                </c:pt>
                <c:pt idx="17">
                  <c:v>0.86805555555555303</c:v>
                </c:pt>
                <c:pt idx="18">
                  <c:v>0.874999999999998</c:v>
                </c:pt>
                <c:pt idx="19">
                  <c:v>0.88194444444444198</c:v>
                </c:pt>
                <c:pt idx="20">
                  <c:v>0.88888888888888695</c:v>
                </c:pt>
              </c:numCache>
            </c:numRef>
          </c:cat>
          <c:val>
            <c:numRef>
              <c:f>Auswertung!$Q$50:$Q$122</c:f>
              <c:numCache>
                <c:formatCode>0%</c:formatCode>
                <c:ptCount val="21"/>
                <c:pt idx="0">
                  <c:v>8.2720588235294115E-2</c:v>
                </c:pt>
                <c:pt idx="1">
                  <c:v>0.18014705882352941</c:v>
                </c:pt>
                <c:pt idx="2">
                  <c:v>0.13786764705882354</c:v>
                </c:pt>
                <c:pt idx="3">
                  <c:v>0.36029411764705882</c:v>
                </c:pt>
                <c:pt idx="4">
                  <c:v>0.375</c:v>
                </c:pt>
                <c:pt idx="5">
                  <c:v>0.37316176470588236</c:v>
                </c:pt>
                <c:pt idx="6">
                  <c:v>0.39705882352941174</c:v>
                </c:pt>
                <c:pt idx="7">
                  <c:v>0.97242647058823528</c:v>
                </c:pt>
                <c:pt idx="8">
                  <c:v>0.52022058823529416</c:v>
                </c:pt>
                <c:pt idx="9">
                  <c:v>0.75551470588235292</c:v>
                </c:pt>
                <c:pt idx="10">
                  <c:v>0.74816176470588236</c:v>
                </c:pt>
                <c:pt idx="11">
                  <c:v>0.54595588235294112</c:v>
                </c:pt>
                <c:pt idx="12">
                  <c:v>0.45588235294117646</c:v>
                </c:pt>
                <c:pt idx="13">
                  <c:v>0.11213235294117647</c:v>
                </c:pt>
                <c:pt idx="14">
                  <c:v>0.44301470588235292</c:v>
                </c:pt>
                <c:pt idx="15">
                  <c:v>0.69485294117647056</c:v>
                </c:pt>
                <c:pt idx="16">
                  <c:v>0.95588235294117652</c:v>
                </c:pt>
                <c:pt idx="17">
                  <c:v>0.94117647058823528</c:v>
                </c:pt>
                <c:pt idx="18">
                  <c:v>0.40073529411764708</c:v>
                </c:pt>
                <c:pt idx="19">
                  <c:v>0.14338235294117646</c:v>
                </c:pt>
                <c:pt idx="20">
                  <c:v>3.860294117647059E-2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1-4877-BECF-47F8C4A4F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89269007"/>
        <c:axId val="1989287727"/>
      </c:barChart>
      <c:catAx>
        <c:axId val="1989269007"/>
        <c:scaling>
          <c:orientation val="minMax"/>
        </c:scaling>
        <c:delete val="0"/>
        <c:axPos val="b"/>
        <c:numFmt formatCode="[$-F400]h:mm:ss\ AM/PM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9287727"/>
        <c:crosses val="autoZero"/>
        <c:auto val="1"/>
        <c:lblAlgn val="ctr"/>
        <c:lblOffset val="100"/>
        <c:noMultiLvlLbl val="0"/>
      </c:catAx>
      <c:valAx>
        <c:axId val="198928772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98926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773641</xdr:colOff>
      <xdr:row>5</xdr:row>
      <xdr:rowOff>55035</xdr:rowOff>
    </xdr:from>
    <xdr:to>
      <xdr:col>16</xdr:col>
      <xdr:colOff>12701</xdr:colOff>
      <xdr:row>17</xdr:row>
      <xdr:rowOff>121709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48C18FC-6388-EE4B-34A7-14AC92C4B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5050-536E-4F50-8565-58D5B1A87038}">
  <sheetPr codeName="Tabelle1" filterMode="1"/>
  <dimension ref="B2:S134"/>
  <sheetViews>
    <sheetView workbookViewId="0">
      <selection activeCell="L1" sqref="L1:R198"/>
    </sheetView>
  </sheetViews>
  <sheetFormatPr baseColWidth="10" defaultRowHeight="14.35" x14ac:dyDescent="0.5"/>
  <cols>
    <col min="1" max="1" width="11.41015625"/>
    <col min="2" max="2" width="11.41015625" style="6"/>
    <col min="3" max="3" width="11.41015625" style="7"/>
    <col min="4" max="4" width="11.41015625" customWidth="1"/>
    <col min="5" max="7" width="11.41015625"/>
    <col min="8" max="8" width="19.1171875" bestFit="1" customWidth="1"/>
    <col min="12" max="12" width="11.41015625" style="1"/>
    <col min="13" max="13" width="11.41015625" style="2"/>
    <col min="14" max="14" width="5.5859375" bestFit="1" customWidth="1"/>
    <col min="15" max="15" width="8.1171875" style="2" bestFit="1" customWidth="1"/>
    <col min="16" max="16" width="4" bestFit="1" customWidth="1"/>
    <col min="17" max="17" width="5.5859375" bestFit="1" customWidth="1"/>
  </cols>
  <sheetData>
    <row r="2" spans="12:19" hidden="1" x14ac:dyDescent="0.5">
      <c r="L2" s="1">
        <v>46048</v>
      </c>
      <c r="M2" s="2">
        <v>0.25</v>
      </c>
      <c r="N2" s="3">
        <v>6.9444444444444441E-3</v>
      </c>
      <c r="O2" s="2">
        <v>0.25694444444444442</v>
      </c>
      <c r="P2">
        <v>0</v>
      </c>
      <c r="Q2" s="4">
        <v>0</v>
      </c>
      <c r="R2">
        <v>544</v>
      </c>
    </row>
    <row r="3" spans="12:19" hidden="1" x14ac:dyDescent="0.5">
      <c r="L3" s="1">
        <v>46048</v>
      </c>
      <c r="M3" s="2">
        <v>0.25694444444444442</v>
      </c>
      <c r="N3" s="3">
        <v>6.9444444444444441E-3</v>
      </c>
      <c r="O3" s="2">
        <v>0.26388888888888884</v>
      </c>
      <c r="P3">
        <v>0</v>
      </c>
      <c r="Q3" s="4">
        <v>0</v>
      </c>
      <c r="R3" s="5">
        <v>1</v>
      </c>
      <c r="S3" s="5"/>
    </row>
    <row r="4" spans="12:19" hidden="1" x14ac:dyDescent="0.5">
      <c r="L4" s="1">
        <v>46048</v>
      </c>
      <c r="M4" s="2">
        <v>0.26388888888888901</v>
      </c>
      <c r="N4" s="3">
        <v>6.9444444444444441E-3</v>
      </c>
      <c r="O4" s="2">
        <v>0.27083333333333343</v>
      </c>
      <c r="P4">
        <v>0</v>
      </c>
      <c r="Q4" s="4">
        <v>0</v>
      </c>
      <c r="R4" s="5">
        <v>1</v>
      </c>
      <c r="S4" s="5"/>
    </row>
    <row r="5" spans="12:19" hidden="1" x14ac:dyDescent="0.5">
      <c r="L5" s="1">
        <v>46048</v>
      </c>
      <c r="M5" s="2">
        <v>0.27083333333333298</v>
      </c>
      <c r="N5" s="3">
        <v>6.9444444444444441E-3</v>
      </c>
      <c r="O5" s="2">
        <v>0.2777777777777774</v>
      </c>
      <c r="P5">
        <v>0</v>
      </c>
      <c r="Q5" s="4">
        <v>0</v>
      </c>
      <c r="R5" s="5">
        <v>1</v>
      </c>
      <c r="S5" s="5"/>
    </row>
    <row r="6" spans="12:19" hidden="1" x14ac:dyDescent="0.5">
      <c r="L6" s="1">
        <v>46048</v>
      </c>
      <c r="M6" s="2">
        <v>0.27777777777777801</v>
      </c>
      <c r="N6" s="3">
        <v>6.9444444444444441E-3</v>
      </c>
      <c r="O6" s="2">
        <v>0.28472222222222243</v>
      </c>
      <c r="P6">
        <v>0</v>
      </c>
      <c r="Q6" s="4">
        <v>0</v>
      </c>
      <c r="R6" s="5">
        <v>1</v>
      </c>
      <c r="S6" s="5"/>
    </row>
    <row r="7" spans="12:19" hidden="1" x14ac:dyDescent="0.5">
      <c r="L7" s="1">
        <v>46048</v>
      </c>
      <c r="M7" s="2">
        <v>0.28472222222222199</v>
      </c>
      <c r="N7" s="3">
        <v>6.9444444444444441E-3</v>
      </c>
      <c r="O7" s="2">
        <v>0.29166666666666641</v>
      </c>
      <c r="P7">
        <v>0</v>
      </c>
      <c r="Q7" s="4">
        <v>0</v>
      </c>
      <c r="R7" s="5">
        <v>1</v>
      </c>
      <c r="S7" s="5"/>
    </row>
    <row r="8" spans="12:19" hidden="1" x14ac:dyDescent="0.5">
      <c r="L8" s="1">
        <v>46048</v>
      </c>
      <c r="M8" s="2">
        <v>0.29166666666666702</v>
      </c>
      <c r="N8" s="3">
        <v>6.9444444444444441E-3</v>
      </c>
      <c r="O8" s="2">
        <v>0.29861111111111144</v>
      </c>
      <c r="P8">
        <v>0</v>
      </c>
      <c r="Q8" s="4">
        <v>0</v>
      </c>
      <c r="R8" s="5">
        <v>1</v>
      </c>
      <c r="S8" s="5"/>
    </row>
    <row r="9" spans="12:19" hidden="1" x14ac:dyDescent="0.5">
      <c r="L9" s="1">
        <v>46048</v>
      </c>
      <c r="M9" s="2">
        <v>0.29861111111111099</v>
      </c>
      <c r="N9" s="3">
        <v>6.9444444444444441E-3</v>
      </c>
      <c r="O9" s="2">
        <v>0.30555555555555541</v>
      </c>
      <c r="P9">
        <v>0</v>
      </c>
      <c r="Q9" s="4">
        <v>0</v>
      </c>
      <c r="R9" s="5">
        <v>1</v>
      </c>
      <c r="S9" s="5"/>
    </row>
    <row r="10" spans="12:19" hidden="1" x14ac:dyDescent="0.5">
      <c r="L10" s="1">
        <v>46048</v>
      </c>
      <c r="M10" s="2">
        <v>0.30555555555555503</v>
      </c>
      <c r="N10" s="3">
        <v>6.9444444444444441E-3</v>
      </c>
      <c r="O10" s="2">
        <v>0.31249999999999944</v>
      </c>
      <c r="P10">
        <v>0</v>
      </c>
      <c r="Q10" s="4">
        <v>0</v>
      </c>
      <c r="R10" s="5">
        <v>1</v>
      </c>
      <c r="S10" s="5"/>
    </row>
    <row r="11" spans="12:19" hidden="1" x14ac:dyDescent="0.5">
      <c r="L11" s="1">
        <v>46048</v>
      </c>
      <c r="M11" s="2">
        <v>0.3125</v>
      </c>
      <c r="N11" s="3">
        <v>6.9444444444444441E-3</v>
      </c>
      <c r="O11" s="2">
        <v>0.31944444444444442</v>
      </c>
      <c r="P11">
        <v>0</v>
      </c>
      <c r="Q11" s="4">
        <v>0</v>
      </c>
      <c r="R11" s="5">
        <v>1</v>
      </c>
      <c r="S11" s="5"/>
    </row>
    <row r="12" spans="12:19" hidden="1" x14ac:dyDescent="0.5">
      <c r="L12" s="1">
        <v>46048</v>
      </c>
      <c r="M12" s="2">
        <v>0.31944444444444398</v>
      </c>
      <c r="N12" s="3">
        <v>6.9444444444444441E-3</v>
      </c>
      <c r="O12" s="2">
        <v>0.3263888888888884</v>
      </c>
      <c r="P12">
        <v>0</v>
      </c>
      <c r="Q12" s="4">
        <v>0</v>
      </c>
      <c r="R12" s="5">
        <v>1</v>
      </c>
      <c r="S12" s="5"/>
    </row>
    <row r="13" spans="12:19" hidden="1" x14ac:dyDescent="0.5">
      <c r="L13" s="1">
        <v>46048</v>
      </c>
      <c r="M13" s="2">
        <v>0.32638888888888901</v>
      </c>
      <c r="N13" s="3">
        <v>6.9444444444444441E-3</v>
      </c>
      <c r="O13" s="2">
        <v>0.33333333333333343</v>
      </c>
      <c r="P13">
        <v>0</v>
      </c>
      <c r="Q13" s="4">
        <v>0</v>
      </c>
      <c r="R13" s="5">
        <v>1</v>
      </c>
      <c r="S13" s="5"/>
    </row>
    <row r="14" spans="12:19" hidden="1" x14ac:dyDescent="0.5">
      <c r="L14" s="1">
        <v>46048</v>
      </c>
      <c r="M14" s="2">
        <v>0.33333333333333298</v>
      </c>
      <c r="N14" s="3">
        <v>6.9444444444444441E-3</v>
      </c>
      <c r="O14" s="2">
        <v>0.3402777777777774</v>
      </c>
      <c r="P14">
        <v>0</v>
      </c>
      <c r="Q14" s="4">
        <v>0</v>
      </c>
      <c r="R14" s="5">
        <v>1</v>
      </c>
      <c r="S14" s="5"/>
    </row>
    <row r="15" spans="12:19" hidden="1" x14ac:dyDescent="0.5">
      <c r="L15" s="1">
        <v>46048</v>
      </c>
      <c r="M15" s="2">
        <v>0.34027777777777801</v>
      </c>
      <c r="N15" s="3">
        <v>6.9444444444444441E-3</v>
      </c>
      <c r="O15" s="2">
        <v>0.34722222222222243</v>
      </c>
      <c r="P15">
        <v>0</v>
      </c>
      <c r="Q15" s="4">
        <v>0</v>
      </c>
      <c r="R15" s="5">
        <v>1</v>
      </c>
      <c r="S15" s="5"/>
    </row>
    <row r="16" spans="12:19" hidden="1" x14ac:dyDescent="0.5">
      <c r="L16" s="1">
        <v>46048</v>
      </c>
      <c r="M16" s="2">
        <v>0.34722222222222199</v>
      </c>
      <c r="N16" s="3">
        <v>6.9444444444444441E-3</v>
      </c>
      <c r="O16" s="2">
        <v>0.35416666666666641</v>
      </c>
      <c r="P16">
        <v>0</v>
      </c>
      <c r="Q16" s="4">
        <v>0</v>
      </c>
      <c r="R16" s="5">
        <v>1</v>
      </c>
      <c r="S16" s="5"/>
    </row>
    <row r="17" spans="12:19" hidden="1" x14ac:dyDescent="0.5">
      <c r="L17" s="1">
        <v>46048</v>
      </c>
      <c r="M17" s="2">
        <v>0.35416666666666602</v>
      </c>
      <c r="N17" s="3">
        <v>6.9444444444444441E-3</v>
      </c>
      <c r="O17" s="2">
        <v>0.36111111111111044</v>
      </c>
      <c r="P17">
        <v>0</v>
      </c>
      <c r="Q17" s="4">
        <v>0</v>
      </c>
      <c r="R17" s="5">
        <v>1</v>
      </c>
      <c r="S17" s="5"/>
    </row>
    <row r="18" spans="12:19" hidden="1" x14ac:dyDescent="0.5">
      <c r="L18" s="1">
        <v>46048</v>
      </c>
      <c r="M18" s="2">
        <v>0.36111111111111099</v>
      </c>
      <c r="N18" s="3">
        <v>6.9444444444444441E-3</v>
      </c>
      <c r="O18" s="2">
        <v>0.36805555555555541</v>
      </c>
      <c r="P18">
        <v>0</v>
      </c>
      <c r="Q18" s="4">
        <v>0</v>
      </c>
      <c r="R18" s="5">
        <v>1</v>
      </c>
      <c r="S18" s="5"/>
    </row>
    <row r="19" spans="12:19" hidden="1" x14ac:dyDescent="0.5">
      <c r="L19" s="1">
        <v>46048</v>
      </c>
      <c r="M19" s="2">
        <v>0.36805555555555503</v>
      </c>
      <c r="N19" s="3">
        <v>6.9444444444444441E-3</v>
      </c>
      <c r="O19" s="2">
        <v>0.37499999999999944</v>
      </c>
      <c r="P19">
        <v>0</v>
      </c>
      <c r="Q19" s="4">
        <v>0</v>
      </c>
      <c r="R19" s="5">
        <v>1</v>
      </c>
      <c r="S19" s="5"/>
    </row>
    <row r="20" spans="12:19" hidden="1" x14ac:dyDescent="0.5">
      <c r="L20" s="1">
        <v>46048</v>
      </c>
      <c r="M20" s="2">
        <v>0.375</v>
      </c>
      <c r="N20" s="3">
        <v>6.9444444444444441E-3</v>
      </c>
      <c r="O20" s="2">
        <v>0.38194444444444442</v>
      </c>
      <c r="P20">
        <v>0</v>
      </c>
      <c r="Q20" s="4">
        <v>0</v>
      </c>
      <c r="R20" s="5">
        <v>1</v>
      </c>
      <c r="S20" s="5"/>
    </row>
    <row r="21" spans="12:19" hidden="1" x14ac:dyDescent="0.5">
      <c r="L21" s="1">
        <v>46048</v>
      </c>
      <c r="M21" s="2">
        <v>0.38194444444444398</v>
      </c>
      <c r="N21" s="3">
        <v>6.9444444444444441E-3</v>
      </c>
      <c r="O21" s="2">
        <v>0.3888888888888884</v>
      </c>
      <c r="P21">
        <v>0</v>
      </c>
      <c r="Q21" s="4">
        <v>0</v>
      </c>
      <c r="R21" s="5">
        <v>1</v>
      </c>
      <c r="S21" s="5"/>
    </row>
    <row r="22" spans="12:19" hidden="1" x14ac:dyDescent="0.5">
      <c r="L22" s="1">
        <v>46048</v>
      </c>
      <c r="M22" s="2">
        <v>0.38888888888888801</v>
      </c>
      <c r="N22" s="3">
        <v>6.9444444444444441E-3</v>
      </c>
      <c r="O22" s="2">
        <v>0.39583333333333243</v>
      </c>
      <c r="P22">
        <v>0</v>
      </c>
      <c r="Q22" s="4">
        <v>0</v>
      </c>
      <c r="R22" s="5">
        <v>1</v>
      </c>
      <c r="S22" s="5"/>
    </row>
    <row r="23" spans="12:19" hidden="1" x14ac:dyDescent="0.5">
      <c r="L23" s="1">
        <v>46048</v>
      </c>
      <c r="M23" s="2">
        <v>0.39583333333333298</v>
      </c>
      <c r="N23" s="3">
        <v>6.9444444444444441E-3</v>
      </c>
      <c r="O23" s="2">
        <v>0.4027777777777774</v>
      </c>
      <c r="P23">
        <v>0</v>
      </c>
      <c r="Q23" s="4">
        <v>0</v>
      </c>
      <c r="R23" s="5">
        <v>1</v>
      </c>
      <c r="S23" s="5"/>
    </row>
    <row r="24" spans="12:19" hidden="1" x14ac:dyDescent="0.5">
      <c r="L24" s="1">
        <v>46048</v>
      </c>
      <c r="M24" s="2">
        <v>0.40277777777777701</v>
      </c>
      <c r="N24" s="3">
        <v>6.9444444444444441E-3</v>
      </c>
      <c r="O24" s="2">
        <v>0.40972222222222143</v>
      </c>
      <c r="P24">
        <v>0</v>
      </c>
      <c r="Q24" s="4">
        <v>0</v>
      </c>
      <c r="R24" s="5">
        <v>1</v>
      </c>
      <c r="S24" s="5"/>
    </row>
    <row r="25" spans="12:19" hidden="1" x14ac:dyDescent="0.5">
      <c r="L25" s="1">
        <v>46048</v>
      </c>
      <c r="M25" s="2">
        <v>0.40972222222222199</v>
      </c>
      <c r="N25" s="3">
        <v>6.9444444444444441E-3</v>
      </c>
      <c r="O25" s="2">
        <v>0.41666666666666641</v>
      </c>
      <c r="P25">
        <v>0</v>
      </c>
      <c r="Q25" s="4">
        <v>0</v>
      </c>
      <c r="R25" s="5">
        <v>1</v>
      </c>
      <c r="S25" s="5"/>
    </row>
    <row r="26" spans="12:19" hidden="1" x14ac:dyDescent="0.5">
      <c r="L26" s="1">
        <v>46048</v>
      </c>
      <c r="M26" s="2">
        <v>0.41666666666666602</v>
      </c>
      <c r="N26" s="3">
        <v>6.9444444444444441E-3</v>
      </c>
      <c r="O26" s="2">
        <v>0.42361111111111044</v>
      </c>
      <c r="P26">
        <v>0</v>
      </c>
      <c r="Q26" s="4">
        <v>0</v>
      </c>
      <c r="R26" s="5">
        <v>1</v>
      </c>
      <c r="S26" s="5"/>
    </row>
    <row r="27" spans="12:19" hidden="1" x14ac:dyDescent="0.5">
      <c r="L27" s="1">
        <v>46048</v>
      </c>
      <c r="M27" s="2">
        <v>0.42361111111110999</v>
      </c>
      <c r="N27" s="3">
        <v>6.9444444444444441E-3</v>
      </c>
      <c r="O27" s="2">
        <v>0.43055555555555441</v>
      </c>
      <c r="P27">
        <v>0</v>
      </c>
      <c r="Q27" s="4">
        <v>0</v>
      </c>
      <c r="R27" s="5">
        <v>1</v>
      </c>
      <c r="S27" s="5"/>
    </row>
    <row r="28" spans="12:19" hidden="1" x14ac:dyDescent="0.5">
      <c r="L28" s="1">
        <v>46048</v>
      </c>
      <c r="M28" s="2">
        <v>0.43055555555555503</v>
      </c>
      <c r="N28" s="3">
        <v>6.9444444444444441E-3</v>
      </c>
      <c r="O28" s="2">
        <v>0.43749999999999944</v>
      </c>
      <c r="P28">
        <v>0</v>
      </c>
      <c r="Q28" s="4">
        <v>0</v>
      </c>
      <c r="R28" s="5">
        <v>1</v>
      </c>
      <c r="S28" s="5"/>
    </row>
    <row r="29" spans="12:19" hidden="1" x14ac:dyDescent="0.5">
      <c r="L29" s="1">
        <v>46048</v>
      </c>
      <c r="M29" s="2">
        <v>0.437499999999999</v>
      </c>
      <c r="N29" s="3">
        <v>6.9444444444444441E-3</v>
      </c>
      <c r="O29" s="2">
        <v>0.44444444444444342</v>
      </c>
      <c r="P29">
        <v>0</v>
      </c>
      <c r="Q29" s="4">
        <v>0</v>
      </c>
      <c r="R29" s="5">
        <v>1</v>
      </c>
      <c r="S29" s="5"/>
    </row>
    <row r="30" spans="12:19" hidden="1" x14ac:dyDescent="0.5">
      <c r="L30" s="1">
        <v>46048</v>
      </c>
      <c r="M30" s="2">
        <v>0.44444444444444398</v>
      </c>
      <c r="N30" s="3">
        <v>6.9444444444444441E-3</v>
      </c>
      <c r="O30" s="2">
        <v>0.4513888888888884</v>
      </c>
      <c r="P30">
        <v>0</v>
      </c>
      <c r="Q30" s="4">
        <v>0</v>
      </c>
      <c r="R30" s="5">
        <v>1</v>
      </c>
      <c r="S30" s="5"/>
    </row>
    <row r="31" spans="12:19" hidden="1" x14ac:dyDescent="0.5">
      <c r="L31" s="1">
        <v>46048</v>
      </c>
      <c r="M31" s="2">
        <v>0.45138888888888801</v>
      </c>
      <c r="N31" s="3">
        <v>6.9444444444444441E-3</v>
      </c>
      <c r="O31" s="2">
        <v>0.45833333333333243</v>
      </c>
      <c r="P31">
        <v>0</v>
      </c>
      <c r="Q31" s="4">
        <v>0</v>
      </c>
      <c r="R31" s="5">
        <v>1</v>
      </c>
      <c r="S31" s="5"/>
    </row>
    <row r="32" spans="12:19" hidden="1" x14ac:dyDescent="0.5">
      <c r="L32" s="1">
        <v>46048</v>
      </c>
      <c r="M32" s="2">
        <v>0.45833333333333298</v>
      </c>
      <c r="N32" s="3">
        <v>6.9444444444444441E-3</v>
      </c>
      <c r="O32" s="2">
        <v>0.4652777777777774</v>
      </c>
      <c r="P32">
        <v>0</v>
      </c>
      <c r="Q32" s="4">
        <v>0</v>
      </c>
      <c r="R32" s="5">
        <v>1</v>
      </c>
      <c r="S32" s="5"/>
    </row>
    <row r="33" spans="12:19" hidden="1" x14ac:dyDescent="0.5">
      <c r="L33" s="1">
        <v>46048</v>
      </c>
      <c r="M33" s="2">
        <v>0.46527777777777701</v>
      </c>
      <c r="N33" s="3">
        <v>6.9444444444444441E-3</v>
      </c>
      <c r="O33" s="2">
        <v>0.47222222222222143</v>
      </c>
      <c r="P33">
        <v>0</v>
      </c>
      <c r="Q33" s="4">
        <v>0</v>
      </c>
      <c r="R33" s="5">
        <v>1</v>
      </c>
      <c r="S33" s="5"/>
    </row>
    <row r="34" spans="12:19" hidden="1" x14ac:dyDescent="0.5">
      <c r="L34" s="1">
        <v>46048</v>
      </c>
      <c r="M34" s="2">
        <v>0.47222222222222099</v>
      </c>
      <c r="N34" s="3">
        <v>6.9444444444444441E-3</v>
      </c>
      <c r="O34" s="2">
        <v>0.47916666666666541</v>
      </c>
      <c r="P34">
        <v>0</v>
      </c>
      <c r="Q34" s="4">
        <v>0</v>
      </c>
      <c r="R34" s="5">
        <v>1</v>
      </c>
      <c r="S34" s="5"/>
    </row>
    <row r="35" spans="12:19" hidden="1" x14ac:dyDescent="0.5">
      <c r="L35" s="1">
        <v>46048</v>
      </c>
      <c r="M35" s="2">
        <v>0.47916666666666602</v>
      </c>
      <c r="N35" s="3">
        <v>6.9444444444444441E-3</v>
      </c>
      <c r="O35" s="2">
        <v>0.48611111111111044</v>
      </c>
      <c r="P35">
        <v>0</v>
      </c>
      <c r="Q35" s="4">
        <v>0</v>
      </c>
      <c r="R35" s="5">
        <v>1</v>
      </c>
      <c r="S35" s="5"/>
    </row>
    <row r="36" spans="12:19" hidden="1" x14ac:dyDescent="0.5">
      <c r="L36" s="1">
        <v>46048</v>
      </c>
      <c r="M36" s="2">
        <v>0.48611111111110999</v>
      </c>
      <c r="N36" s="3">
        <v>6.9444444444444441E-3</v>
      </c>
      <c r="O36" s="2">
        <v>0.49305555555555441</v>
      </c>
      <c r="P36">
        <v>0</v>
      </c>
      <c r="Q36" s="4">
        <v>0</v>
      </c>
      <c r="R36" s="5">
        <v>1</v>
      </c>
      <c r="S36" s="5"/>
    </row>
    <row r="37" spans="12:19" hidden="1" x14ac:dyDescent="0.5">
      <c r="L37" s="1">
        <v>46048</v>
      </c>
      <c r="M37" s="2">
        <v>0.49305555555555503</v>
      </c>
      <c r="N37" s="3">
        <v>6.9444444444444441E-3</v>
      </c>
      <c r="O37" s="2">
        <v>0.49999999999999944</v>
      </c>
      <c r="P37">
        <v>0</v>
      </c>
      <c r="Q37" s="4">
        <v>0</v>
      </c>
      <c r="R37" s="5">
        <v>1</v>
      </c>
      <c r="S37" s="5"/>
    </row>
    <row r="38" spans="12:19" hidden="1" x14ac:dyDescent="0.5">
      <c r="L38" s="1">
        <v>46048</v>
      </c>
      <c r="M38" s="2">
        <v>0.499999999999999</v>
      </c>
      <c r="N38" s="3">
        <v>6.9444444444444441E-3</v>
      </c>
      <c r="O38" s="2">
        <v>0.50694444444444342</v>
      </c>
      <c r="P38">
        <v>0</v>
      </c>
      <c r="Q38" s="4">
        <v>0</v>
      </c>
      <c r="R38" s="5">
        <v>1</v>
      </c>
      <c r="S38" s="5"/>
    </row>
    <row r="39" spans="12:19" hidden="1" x14ac:dyDescent="0.5">
      <c r="L39" s="1">
        <v>46048</v>
      </c>
      <c r="M39" s="2">
        <v>0.50694444444444398</v>
      </c>
      <c r="N39" s="3">
        <v>6.9444444444444441E-3</v>
      </c>
      <c r="O39" s="2">
        <v>0.5138888888888884</v>
      </c>
      <c r="P39">
        <v>0</v>
      </c>
      <c r="Q39" s="4">
        <v>0</v>
      </c>
      <c r="R39" s="5">
        <v>1</v>
      </c>
      <c r="S39" s="5"/>
    </row>
    <row r="40" spans="12:19" hidden="1" x14ac:dyDescent="0.5">
      <c r="L40" s="1">
        <v>46048</v>
      </c>
      <c r="M40" s="2">
        <v>0.51388888888888795</v>
      </c>
      <c r="N40" s="3">
        <v>6.9444444444444441E-3</v>
      </c>
      <c r="O40" s="2">
        <v>0.52083333333333237</v>
      </c>
      <c r="P40">
        <v>0</v>
      </c>
      <c r="Q40" s="4">
        <v>0</v>
      </c>
      <c r="R40" s="5">
        <v>1</v>
      </c>
      <c r="S40" s="5"/>
    </row>
    <row r="41" spans="12:19" hidden="1" x14ac:dyDescent="0.5">
      <c r="L41" s="1">
        <v>46048</v>
      </c>
      <c r="M41" s="2">
        <v>0.52083333333333204</v>
      </c>
      <c r="N41" s="3">
        <v>6.9444444444444441E-3</v>
      </c>
      <c r="O41" s="2">
        <v>0.52777777777777646</v>
      </c>
      <c r="P41">
        <v>0</v>
      </c>
      <c r="Q41" s="4">
        <v>0</v>
      </c>
      <c r="R41" s="5">
        <v>1</v>
      </c>
      <c r="S41" s="5"/>
    </row>
    <row r="42" spans="12:19" hidden="1" x14ac:dyDescent="0.5">
      <c r="L42" s="1">
        <v>46048</v>
      </c>
      <c r="M42" s="2">
        <v>0.52777777777777701</v>
      </c>
      <c r="N42" s="3">
        <v>6.9444444444444441E-3</v>
      </c>
      <c r="O42" s="2">
        <v>0.53472222222222143</v>
      </c>
      <c r="P42">
        <v>0</v>
      </c>
      <c r="Q42" s="4">
        <v>0</v>
      </c>
      <c r="R42" s="5">
        <v>1</v>
      </c>
      <c r="S42" s="5"/>
    </row>
    <row r="43" spans="12:19" hidden="1" x14ac:dyDescent="0.5">
      <c r="L43" s="1">
        <v>46048</v>
      </c>
      <c r="M43" s="2">
        <v>0.53472222222222099</v>
      </c>
      <c r="N43" s="3">
        <v>6.9444444444444441E-3</v>
      </c>
      <c r="O43" s="2">
        <v>0.54166666666666541</v>
      </c>
      <c r="P43">
        <v>0</v>
      </c>
      <c r="Q43" s="4">
        <v>0</v>
      </c>
      <c r="R43" s="5">
        <v>1</v>
      </c>
      <c r="S43" s="5"/>
    </row>
    <row r="44" spans="12:19" hidden="1" x14ac:dyDescent="0.5">
      <c r="L44" s="1">
        <v>46048</v>
      </c>
      <c r="M44" s="2">
        <v>0.54166666666666596</v>
      </c>
      <c r="N44" s="3">
        <v>6.9444444444444441E-3</v>
      </c>
      <c r="O44" s="2">
        <v>0.54861111111111038</v>
      </c>
      <c r="P44">
        <v>0</v>
      </c>
      <c r="Q44" s="4">
        <v>0</v>
      </c>
      <c r="R44" s="5">
        <v>1</v>
      </c>
      <c r="S44" s="5"/>
    </row>
    <row r="45" spans="12:19" hidden="1" x14ac:dyDescent="0.5">
      <c r="L45" s="1">
        <v>46048</v>
      </c>
      <c r="M45" s="2">
        <v>0.54861111111111005</v>
      </c>
      <c r="N45" s="3">
        <v>6.9444444444444441E-3</v>
      </c>
      <c r="O45" s="2">
        <v>0.55555555555555447</v>
      </c>
      <c r="P45">
        <v>0</v>
      </c>
      <c r="Q45" s="4">
        <v>0</v>
      </c>
      <c r="R45" s="5">
        <v>1</v>
      </c>
      <c r="S45" s="5"/>
    </row>
    <row r="46" spans="12:19" hidden="1" x14ac:dyDescent="0.5">
      <c r="L46" s="1">
        <v>46048</v>
      </c>
      <c r="M46" s="2">
        <v>0.55555555555555403</v>
      </c>
      <c r="N46" s="3">
        <v>6.9444444444444441E-3</v>
      </c>
      <c r="O46" s="2">
        <v>0.56249999999999845</v>
      </c>
      <c r="P46">
        <v>0</v>
      </c>
      <c r="Q46" s="4">
        <v>0</v>
      </c>
      <c r="R46" s="5">
        <v>1</v>
      </c>
      <c r="S46" s="5"/>
    </row>
    <row r="47" spans="12:19" hidden="1" x14ac:dyDescent="0.5">
      <c r="L47" s="1">
        <v>46048</v>
      </c>
      <c r="M47" s="2">
        <v>0.562499999999999</v>
      </c>
      <c r="N47" s="3">
        <v>6.9444444444444441E-3</v>
      </c>
      <c r="O47" s="2">
        <v>0.56944444444444342</v>
      </c>
      <c r="P47">
        <v>0</v>
      </c>
      <c r="Q47" s="4">
        <v>0</v>
      </c>
      <c r="R47" s="5">
        <v>1</v>
      </c>
      <c r="S47" s="5"/>
    </row>
    <row r="48" spans="12:19" hidden="1" x14ac:dyDescent="0.5">
      <c r="L48" s="1">
        <v>46048</v>
      </c>
      <c r="M48" s="2">
        <v>0.56944444444444298</v>
      </c>
      <c r="N48" s="3">
        <v>6.9444444444444441E-3</v>
      </c>
      <c r="O48" s="2">
        <v>0.5763888888888874</v>
      </c>
      <c r="P48">
        <v>0</v>
      </c>
      <c r="Q48" s="4">
        <v>0</v>
      </c>
      <c r="R48" s="5">
        <v>1</v>
      </c>
      <c r="S48" s="5"/>
    </row>
    <row r="49" spans="12:19" hidden="1" x14ac:dyDescent="0.5">
      <c r="L49" s="1">
        <v>46048</v>
      </c>
      <c r="M49" s="2">
        <v>0.57638888888888795</v>
      </c>
      <c r="N49" s="3">
        <v>6.9444444444444441E-3</v>
      </c>
      <c r="O49" s="2">
        <v>0.58333333333333237</v>
      </c>
      <c r="P49">
        <v>0</v>
      </c>
      <c r="Q49" s="4">
        <v>0</v>
      </c>
      <c r="R49" s="5">
        <v>1</v>
      </c>
      <c r="S49" s="5"/>
    </row>
    <row r="50" spans="12:19" hidden="1" x14ac:dyDescent="0.5">
      <c r="L50" s="1">
        <v>46048</v>
      </c>
      <c r="M50" s="2">
        <v>0.58333333333333204</v>
      </c>
      <c r="N50" s="3">
        <v>6.9444444444444441E-3</v>
      </c>
      <c r="O50" s="2">
        <v>0.59027777777777646</v>
      </c>
      <c r="P50">
        <v>0</v>
      </c>
      <c r="Q50" s="4">
        <v>0</v>
      </c>
      <c r="R50" s="5">
        <v>1</v>
      </c>
      <c r="S50" s="5"/>
    </row>
    <row r="51" spans="12:19" hidden="1" x14ac:dyDescent="0.5">
      <c r="L51" s="1">
        <v>46048</v>
      </c>
      <c r="M51" s="2">
        <v>0.59027777777777701</v>
      </c>
      <c r="N51" s="3">
        <v>6.9444444444444441E-3</v>
      </c>
      <c r="O51" s="2">
        <v>0.59722222222222143</v>
      </c>
      <c r="P51">
        <v>0</v>
      </c>
      <c r="Q51" s="4">
        <v>0</v>
      </c>
      <c r="R51" s="5">
        <v>1</v>
      </c>
      <c r="S51" s="5"/>
    </row>
    <row r="52" spans="12:19" hidden="1" x14ac:dyDescent="0.5">
      <c r="L52" s="1">
        <v>46048</v>
      </c>
      <c r="M52" s="2">
        <v>0.59722222222222099</v>
      </c>
      <c r="N52" s="3">
        <v>6.9444444444444441E-3</v>
      </c>
      <c r="O52" s="2">
        <v>0.60416666666666541</v>
      </c>
      <c r="P52">
        <v>0</v>
      </c>
      <c r="Q52" s="4">
        <v>0</v>
      </c>
      <c r="R52" s="5">
        <v>1</v>
      </c>
      <c r="S52" s="5"/>
    </row>
    <row r="53" spans="12:19" hidden="1" x14ac:dyDescent="0.5">
      <c r="L53" s="1">
        <v>46048</v>
      </c>
      <c r="M53" s="2">
        <v>0.60416666666666496</v>
      </c>
      <c r="N53" s="3">
        <v>6.9444444444444441E-3</v>
      </c>
      <c r="O53" s="2">
        <v>0.61111111111110938</v>
      </c>
      <c r="P53">
        <v>0</v>
      </c>
      <c r="Q53" s="4">
        <v>0</v>
      </c>
      <c r="R53" s="5">
        <v>1</v>
      </c>
      <c r="S53" s="5"/>
    </row>
    <row r="54" spans="12:19" hidden="1" x14ac:dyDescent="0.5">
      <c r="L54" s="1">
        <v>46048</v>
      </c>
      <c r="M54" s="2">
        <v>0.61111111111111005</v>
      </c>
      <c r="N54" s="3">
        <v>6.9444444444444441E-3</v>
      </c>
      <c r="O54" s="2">
        <v>0.61805555555555447</v>
      </c>
      <c r="P54">
        <v>0</v>
      </c>
      <c r="Q54" s="4">
        <v>0</v>
      </c>
      <c r="R54" s="5">
        <v>1</v>
      </c>
      <c r="S54" s="5"/>
    </row>
    <row r="55" spans="12:19" hidden="1" x14ac:dyDescent="0.5">
      <c r="L55" s="1">
        <v>46048</v>
      </c>
      <c r="M55" s="2">
        <v>0.61805555555555403</v>
      </c>
      <c r="N55" s="3">
        <v>6.9444444444444441E-3</v>
      </c>
      <c r="O55" s="2">
        <v>0.62499999999999845</v>
      </c>
      <c r="P55">
        <v>0</v>
      </c>
      <c r="Q55" s="4">
        <v>0</v>
      </c>
      <c r="R55" s="5">
        <v>1</v>
      </c>
      <c r="S55" s="5"/>
    </row>
    <row r="56" spans="12:19" hidden="1" x14ac:dyDescent="0.5">
      <c r="L56" s="1">
        <v>46048</v>
      </c>
      <c r="M56" s="2">
        <v>0.624999999999999</v>
      </c>
      <c r="N56" s="3">
        <v>6.9444444444444441E-3</v>
      </c>
      <c r="O56" s="2">
        <v>0.63194444444444342</v>
      </c>
      <c r="P56">
        <v>0</v>
      </c>
      <c r="Q56" s="4">
        <v>0</v>
      </c>
      <c r="R56" s="5">
        <v>1</v>
      </c>
      <c r="S56" s="5"/>
    </row>
    <row r="57" spans="12:19" hidden="1" x14ac:dyDescent="0.5">
      <c r="L57" s="1">
        <v>46048</v>
      </c>
      <c r="M57" s="2">
        <v>0.63194444444444298</v>
      </c>
      <c r="N57" s="3">
        <v>6.9444444444444441E-3</v>
      </c>
      <c r="O57" s="2">
        <v>0.6388888888888874</v>
      </c>
      <c r="P57">
        <v>0</v>
      </c>
      <c r="Q57" s="4">
        <v>0</v>
      </c>
      <c r="R57" s="5">
        <v>1</v>
      </c>
      <c r="S57" s="5"/>
    </row>
    <row r="58" spans="12:19" hidden="1" x14ac:dyDescent="0.5">
      <c r="L58" s="1">
        <v>46048</v>
      </c>
      <c r="M58" s="2">
        <v>0.63888888888888795</v>
      </c>
      <c r="N58" s="3">
        <v>6.9444444444444441E-3</v>
      </c>
      <c r="O58" s="2">
        <v>0.64583333333333237</v>
      </c>
      <c r="P58">
        <v>0</v>
      </c>
      <c r="Q58" s="4">
        <v>0</v>
      </c>
      <c r="R58" s="5">
        <v>1</v>
      </c>
      <c r="S58" s="5"/>
    </row>
    <row r="59" spans="12:19" hidden="1" x14ac:dyDescent="0.5">
      <c r="L59" s="1">
        <v>46048</v>
      </c>
      <c r="M59" s="2">
        <v>0.64583333333333204</v>
      </c>
      <c r="N59" s="3">
        <v>6.9444444444444441E-3</v>
      </c>
      <c r="O59" s="2">
        <v>0.65277777777777646</v>
      </c>
      <c r="P59">
        <v>0</v>
      </c>
      <c r="Q59" s="4">
        <v>0</v>
      </c>
      <c r="R59" s="5">
        <v>1</v>
      </c>
      <c r="S59" s="5"/>
    </row>
    <row r="60" spans="12:19" hidden="1" x14ac:dyDescent="0.5">
      <c r="L60" s="1">
        <v>46048</v>
      </c>
      <c r="M60" s="2">
        <v>0.65277777777777601</v>
      </c>
      <c r="N60" s="3">
        <v>6.9444444444444441E-3</v>
      </c>
      <c r="O60" s="2">
        <v>0.65972222222222043</v>
      </c>
      <c r="P60">
        <v>0</v>
      </c>
      <c r="Q60" s="4">
        <v>0</v>
      </c>
      <c r="R60" s="5">
        <v>1</v>
      </c>
      <c r="S60" s="5"/>
    </row>
    <row r="61" spans="12:19" hidden="1" x14ac:dyDescent="0.5">
      <c r="L61" s="1">
        <v>46048</v>
      </c>
      <c r="M61" s="2">
        <v>0.65972222222222099</v>
      </c>
      <c r="N61" s="3">
        <v>6.9444444444444441E-3</v>
      </c>
      <c r="O61" s="2">
        <v>0.66666666666666541</v>
      </c>
      <c r="P61">
        <v>0</v>
      </c>
      <c r="Q61" s="4">
        <v>0</v>
      </c>
      <c r="R61" s="5">
        <v>1</v>
      </c>
      <c r="S61" s="5"/>
    </row>
    <row r="62" spans="12:19" hidden="1" x14ac:dyDescent="0.5">
      <c r="L62" s="1">
        <v>46048</v>
      </c>
      <c r="M62" s="2">
        <v>0.66666666666666496</v>
      </c>
      <c r="N62" s="3">
        <v>6.9444444444444441E-3</v>
      </c>
      <c r="O62" s="2">
        <v>0.67361111111110938</v>
      </c>
      <c r="P62">
        <v>0</v>
      </c>
      <c r="Q62" s="4">
        <v>0</v>
      </c>
      <c r="R62" s="5">
        <v>1</v>
      </c>
      <c r="S62" s="5"/>
    </row>
    <row r="63" spans="12:19" hidden="1" x14ac:dyDescent="0.5">
      <c r="L63" s="1">
        <v>46048</v>
      </c>
      <c r="M63" s="2">
        <v>0.67361111111111005</v>
      </c>
      <c r="N63" s="3">
        <v>6.9444444444444441E-3</v>
      </c>
      <c r="O63" s="2">
        <v>0.68055555555555447</v>
      </c>
      <c r="P63">
        <v>0</v>
      </c>
      <c r="Q63" s="4">
        <v>0</v>
      </c>
      <c r="R63" s="5">
        <v>1</v>
      </c>
      <c r="S63" s="5"/>
    </row>
    <row r="64" spans="12:19" hidden="1" x14ac:dyDescent="0.5">
      <c r="L64" s="1">
        <v>46048</v>
      </c>
      <c r="M64" s="2">
        <v>0.68055555555555403</v>
      </c>
      <c r="N64" s="3">
        <v>6.9444444444444441E-3</v>
      </c>
      <c r="O64" s="2">
        <v>0.68749999999999845</v>
      </c>
      <c r="P64">
        <v>0</v>
      </c>
      <c r="Q64" s="4">
        <v>0</v>
      </c>
      <c r="R64" s="5">
        <v>1</v>
      </c>
      <c r="S64" s="5"/>
    </row>
    <row r="65" spans="12:19" hidden="1" x14ac:dyDescent="0.5">
      <c r="L65" s="1">
        <v>46048</v>
      </c>
      <c r="M65" s="2">
        <v>0.687499999999998</v>
      </c>
      <c r="N65" s="3">
        <v>6.9444444444444441E-3</v>
      </c>
      <c r="O65" s="2">
        <v>0.69444444444444242</v>
      </c>
      <c r="P65">
        <v>0</v>
      </c>
      <c r="Q65" s="4">
        <v>0</v>
      </c>
      <c r="R65" s="5">
        <v>1</v>
      </c>
      <c r="S65" s="5"/>
    </row>
    <row r="66" spans="12:19" hidden="1" x14ac:dyDescent="0.5">
      <c r="L66" s="1">
        <v>46048</v>
      </c>
      <c r="M66" s="2">
        <v>0.69444444444444298</v>
      </c>
      <c r="N66" s="3">
        <v>6.9444444444444441E-3</v>
      </c>
      <c r="O66" s="2">
        <v>0.7013888888888874</v>
      </c>
      <c r="P66">
        <v>0</v>
      </c>
      <c r="Q66" s="4">
        <v>0</v>
      </c>
      <c r="R66" s="5">
        <v>1</v>
      </c>
      <c r="S66" s="5"/>
    </row>
    <row r="67" spans="12:19" hidden="1" x14ac:dyDescent="0.5">
      <c r="L67" s="1">
        <v>46048</v>
      </c>
      <c r="M67" s="2">
        <v>0.70138888888888695</v>
      </c>
      <c r="N67" s="3">
        <v>6.9444444444444441E-3</v>
      </c>
      <c r="O67" s="2">
        <v>0.70833333333333137</v>
      </c>
      <c r="P67">
        <v>0</v>
      </c>
      <c r="Q67" s="4">
        <v>0</v>
      </c>
      <c r="R67" s="5">
        <v>1</v>
      </c>
      <c r="S67" s="5"/>
    </row>
    <row r="68" spans="12:19" hidden="1" x14ac:dyDescent="0.5">
      <c r="L68" s="1">
        <v>46048</v>
      </c>
      <c r="M68" s="2">
        <v>0.70833333333333204</v>
      </c>
      <c r="N68" s="3">
        <v>6.9444444444444441E-3</v>
      </c>
      <c r="O68" s="2">
        <v>0.71527777777777646</v>
      </c>
      <c r="P68">
        <v>0</v>
      </c>
      <c r="Q68" s="4">
        <v>0</v>
      </c>
      <c r="R68" s="5">
        <v>1</v>
      </c>
      <c r="S68" s="5"/>
    </row>
    <row r="69" spans="12:19" hidden="1" x14ac:dyDescent="0.5">
      <c r="L69" s="1">
        <v>46048</v>
      </c>
      <c r="M69" s="2">
        <v>0.71527777777777601</v>
      </c>
      <c r="N69" s="3">
        <v>6.9444444444444441E-3</v>
      </c>
      <c r="O69" s="2">
        <v>0.72222222222222043</v>
      </c>
      <c r="P69">
        <v>0</v>
      </c>
      <c r="Q69" s="4">
        <v>0</v>
      </c>
      <c r="R69" s="5">
        <v>1</v>
      </c>
      <c r="S69" s="5"/>
    </row>
    <row r="70" spans="12:19" hidden="1" x14ac:dyDescent="0.5">
      <c r="L70" s="1">
        <v>46048</v>
      </c>
      <c r="M70" s="2">
        <v>0.72222222222222099</v>
      </c>
      <c r="N70" s="3">
        <v>6.9444444444444441E-3</v>
      </c>
      <c r="O70" s="2">
        <v>0.72916666666666541</v>
      </c>
      <c r="P70">
        <v>0</v>
      </c>
      <c r="Q70" s="4">
        <v>0</v>
      </c>
      <c r="R70" s="5">
        <v>1</v>
      </c>
      <c r="S70" s="5"/>
    </row>
    <row r="71" spans="12:19" hidden="1" x14ac:dyDescent="0.5">
      <c r="L71" s="1">
        <v>46048</v>
      </c>
      <c r="M71" s="2">
        <v>0.72916666666666496</v>
      </c>
      <c r="N71" s="3">
        <v>6.9444444444444441E-3</v>
      </c>
      <c r="O71" s="2">
        <v>0.73611111111110938</v>
      </c>
      <c r="P71">
        <v>0</v>
      </c>
      <c r="Q71" s="4">
        <v>0</v>
      </c>
      <c r="R71" s="5">
        <v>1</v>
      </c>
      <c r="S71" s="5"/>
    </row>
    <row r="72" spans="12:19" hidden="1" x14ac:dyDescent="0.5">
      <c r="L72" s="1">
        <v>46048</v>
      </c>
      <c r="M72" s="2">
        <v>0.73611111111110905</v>
      </c>
      <c r="N72" s="3">
        <v>6.9444444444444441E-3</v>
      </c>
      <c r="O72" s="2">
        <v>0.74305555555555347</v>
      </c>
      <c r="P72">
        <v>0</v>
      </c>
      <c r="Q72" s="4">
        <v>0</v>
      </c>
      <c r="R72" s="5">
        <v>1</v>
      </c>
      <c r="S72" s="5"/>
    </row>
    <row r="73" spans="12:19" hidden="1" x14ac:dyDescent="0.5">
      <c r="L73" s="1">
        <v>46048</v>
      </c>
      <c r="M73" s="2">
        <v>0.74305555555555403</v>
      </c>
      <c r="N73" s="3">
        <v>6.9444444444444441E-3</v>
      </c>
      <c r="O73" s="2">
        <v>0.74999999999999845</v>
      </c>
      <c r="P73">
        <v>0</v>
      </c>
      <c r="Q73" s="4">
        <v>0</v>
      </c>
      <c r="R73" s="5">
        <v>1</v>
      </c>
      <c r="S73" s="5"/>
    </row>
    <row r="74" spans="12:19" x14ac:dyDescent="0.5">
      <c r="L74" s="1">
        <v>46048</v>
      </c>
      <c r="M74" s="2">
        <v>0.749999999999998</v>
      </c>
      <c r="N74" s="3">
        <v>6.9444444444444441E-3</v>
      </c>
      <c r="O74" s="2">
        <v>0.75694444444444242</v>
      </c>
      <c r="P74">
        <v>45</v>
      </c>
      <c r="Q74" s="4">
        <v>8.2720588235294115E-2</v>
      </c>
      <c r="R74" s="5">
        <v>1</v>
      </c>
      <c r="S74" s="5"/>
    </row>
    <row r="75" spans="12:19" x14ac:dyDescent="0.5">
      <c r="L75" s="1">
        <v>46048</v>
      </c>
      <c r="M75" s="2">
        <v>0.75694444444444298</v>
      </c>
      <c r="N75" s="3">
        <v>6.9444444444444441E-3</v>
      </c>
      <c r="O75" s="2">
        <v>0.7638888888888874</v>
      </c>
      <c r="P75">
        <v>98</v>
      </c>
      <c r="Q75" s="4">
        <v>0.18014705882352941</v>
      </c>
      <c r="R75" s="5">
        <v>1</v>
      </c>
      <c r="S75" s="5"/>
    </row>
    <row r="76" spans="12:19" x14ac:dyDescent="0.5">
      <c r="L76" s="1">
        <v>46048</v>
      </c>
      <c r="M76" s="2">
        <v>0.76388888888888695</v>
      </c>
      <c r="N76" s="3">
        <v>6.9444444444444441E-3</v>
      </c>
      <c r="O76" s="2">
        <v>0.77083333333333137</v>
      </c>
      <c r="P76">
        <v>75</v>
      </c>
      <c r="Q76" s="4">
        <v>0.13786764705882354</v>
      </c>
      <c r="R76" s="5">
        <v>1</v>
      </c>
      <c r="S76" s="5"/>
    </row>
    <row r="77" spans="12:19" x14ac:dyDescent="0.5">
      <c r="L77" s="1">
        <v>46048</v>
      </c>
      <c r="M77" s="2">
        <v>0.77083333333333104</v>
      </c>
      <c r="N77" s="3">
        <v>6.9444444444444441E-3</v>
      </c>
      <c r="O77" s="2">
        <v>0.77777777777777546</v>
      </c>
      <c r="P77">
        <v>196</v>
      </c>
      <c r="Q77" s="4">
        <v>0.36029411764705882</v>
      </c>
      <c r="R77" s="5">
        <v>1</v>
      </c>
      <c r="S77" s="5"/>
    </row>
    <row r="78" spans="12:19" x14ac:dyDescent="0.5">
      <c r="L78" s="1">
        <v>46048</v>
      </c>
      <c r="M78" s="2">
        <v>0.77777777777777601</v>
      </c>
      <c r="N78" s="3">
        <v>6.9444444444444441E-3</v>
      </c>
      <c r="O78" s="2">
        <v>0.78472222222222043</v>
      </c>
      <c r="P78">
        <v>204</v>
      </c>
      <c r="Q78" s="4">
        <v>0.375</v>
      </c>
      <c r="R78" s="5">
        <v>1</v>
      </c>
      <c r="S78" s="5"/>
    </row>
    <row r="79" spans="12:19" x14ac:dyDescent="0.5">
      <c r="L79" s="1">
        <v>46048</v>
      </c>
      <c r="M79" s="2">
        <v>0.78472222222221999</v>
      </c>
      <c r="N79" s="3">
        <v>6.9444444444444441E-3</v>
      </c>
      <c r="O79" s="2">
        <v>0.79166666666666441</v>
      </c>
      <c r="P79">
        <v>203</v>
      </c>
      <c r="Q79" s="4">
        <v>0.37316176470588236</v>
      </c>
      <c r="R79" s="5">
        <v>1</v>
      </c>
      <c r="S79" s="5"/>
    </row>
    <row r="80" spans="12:19" x14ac:dyDescent="0.5">
      <c r="L80" s="1">
        <v>46048</v>
      </c>
      <c r="M80" s="2">
        <v>0.79166666666666496</v>
      </c>
      <c r="N80" s="3">
        <v>6.9444444444444441E-3</v>
      </c>
      <c r="O80" s="2">
        <v>0.79861111111110938</v>
      </c>
      <c r="P80">
        <v>216</v>
      </c>
      <c r="Q80" s="4">
        <v>0.39705882352941174</v>
      </c>
      <c r="R80" s="5">
        <v>1</v>
      </c>
      <c r="S80" s="5"/>
    </row>
    <row r="81" spans="12:19" x14ac:dyDescent="0.5">
      <c r="L81" s="1">
        <v>46048</v>
      </c>
      <c r="M81" s="2">
        <v>0.79861111111110905</v>
      </c>
      <c r="N81" s="3">
        <v>6.9444444444444441E-3</v>
      </c>
      <c r="O81" s="2">
        <v>0.80555555555555347</v>
      </c>
      <c r="P81">
        <v>529</v>
      </c>
      <c r="Q81" s="4">
        <v>0.97242647058823528</v>
      </c>
      <c r="R81" s="5">
        <v>1</v>
      </c>
      <c r="S81" s="5"/>
    </row>
    <row r="82" spans="12:19" x14ac:dyDescent="0.5">
      <c r="L82" s="1">
        <v>46048</v>
      </c>
      <c r="M82" s="2">
        <v>0.80555555555555403</v>
      </c>
      <c r="N82" s="3">
        <v>6.9444444444444441E-3</v>
      </c>
      <c r="O82" s="2">
        <v>0.81249999999999845</v>
      </c>
      <c r="P82">
        <v>283</v>
      </c>
      <c r="Q82" s="4">
        <v>0.52022058823529416</v>
      </c>
      <c r="R82" s="5">
        <v>1</v>
      </c>
      <c r="S82" s="5"/>
    </row>
    <row r="83" spans="12:19" x14ac:dyDescent="0.5">
      <c r="L83" s="1">
        <v>46048</v>
      </c>
      <c r="M83" s="2">
        <v>0.812499999999998</v>
      </c>
      <c r="N83" s="3">
        <v>6.9444444444444441E-3</v>
      </c>
      <c r="O83" s="2">
        <v>0.81944444444444242</v>
      </c>
      <c r="P83">
        <v>411</v>
      </c>
      <c r="Q83" s="4">
        <v>0.75551470588235292</v>
      </c>
      <c r="R83" s="5">
        <v>1</v>
      </c>
      <c r="S83" s="5"/>
    </row>
    <row r="84" spans="12:19" x14ac:dyDescent="0.5">
      <c r="L84" s="1">
        <v>46048</v>
      </c>
      <c r="M84" s="2">
        <v>0.81944444444444198</v>
      </c>
      <c r="N84" s="3">
        <v>6.9444444444444441E-3</v>
      </c>
      <c r="O84" s="2">
        <v>0.8263888888888864</v>
      </c>
      <c r="P84">
        <v>407</v>
      </c>
      <c r="Q84" s="4">
        <v>0.74816176470588236</v>
      </c>
      <c r="R84" s="5">
        <v>1</v>
      </c>
      <c r="S84" s="5"/>
    </row>
    <row r="85" spans="12:19" x14ac:dyDescent="0.5">
      <c r="L85" s="1">
        <v>46048</v>
      </c>
      <c r="M85" s="2">
        <v>0.82638888888888695</v>
      </c>
      <c r="N85" s="3">
        <v>6.9444444444444441E-3</v>
      </c>
      <c r="O85" s="2">
        <v>0.83333333333333137</v>
      </c>
      <c r="P85">
        <v>297</v>
      </c>
      <c r="Q85" s="4">
        <v>0.54595588235294112</v>
      </c>
      <c r="R85" s="5">
        <v>1</v>
      </c>
      <c r="S85" s="5"/>
    </row>
    <row r="86" spans="12:19" x14ac:dyDescent="0.5">
      <c r="L86" s="1">
        <v>46048</v>
      </c>
      <c r="M86" s="2">
        <v>0.83333333333333104</v>
      </c>
      <c r="N86" s="3">
        <v>6.9444444444444441E-3</v>
      </c>
      <c r="O86" s="2">
        <v>0.84027777777777546</v>
      </c>
      <c r="P86">
        <v>248</v>
      </c>
      <c r="Q86" s="4">
        <v>0.45588235294117646</v>
      </c>
      <c r="R86" s="5">
        <v>1</v>
      </c>
      <c r="S86" s="5"/>
    </row>
    <row r="87" spans="12:19" x14ac:dyDescent="0.5">
      <c r="L87" s="1">
        <v>46048</v>
      </c>
      <c r="M87" s="2">
        <v>0.84027777777777601</v>
      </c>
      <c r="N87" s="3">
        <v>6.9444444444444441E-3</v>
      </c>
      <c r="O87" s="2">
        <v>0.84722222222222043</v>
      </c>
      <c r="P87">
        <v>61</v>
      </c>
      <c r="Q87" s="4">
        <v>0.11213235294117647</v>
      </c>
      <c r="R87" s="5">
        <v>1</v>
      </c>
      <c r="S87" s="5"/>
    </row>
    <row r="88" spans="12:19" x14ac:dyDescent="0.5">
      <c r="L88" s="1">
        <v>46048</v>
      </c>
      <c r="M88" s="2">
        <v>0.84722222222221999</v>
      </c>
      <c r="N88" s="3">
        <v>6.9444444444444441E-3</v>
      </c>
      <c r="O88" s="2">
        <v>0.85416666666666441</v>
      </c>
      <c r="P88">
        <v>241</v>
      </c>
      <c r="Q88" s="4">
        <v>0.44301470588235292</v>
      </c>
      <c r="R88" s="5">
        <v>1</v>
      </c>
      <c r="S88" s="5"/>
    </row>
    <row r="89" spans="12:19" x14ac:dyDescent="0.5">
      <c r="L89" s="1">
        <v>46048</v>
      </c>
      <c r="M89" s="2">
        <v>0.85416666666666496</v>
      </c>
      <c r="N89" s="3">
        <v>6.9444444444444441E-3</v>
      </c>
      <c r="O89" s="2">
        <v>0.86111111111110938</v>
      </c>
      <c r="P89">
        <v>378</v>
      </c>
      <c r="Q89" s="4">
        <v>0.69485294117647056</v>
      </c>
      <c r="R89" s="5">
        <v>1</v>
      </c>
      <c r="S89" s="5"/>
    </row>
    <row r="90" spans="12:19" x14ac:dyDescent="0.5">
      <c r="L90" s="1">
        <v>46048</v>
      </c>
      <c r="M90" s="2">
        <v>0.86111111111110905</v>
      </c>
      <c r="N90" s="3">
        <v>6.9444444444444441E-3</v>
      </c>
      <c r="O90" s="2">
        <v>0.86805555555555347</v>
      </c>
      <c r="P90">
        <v>520</v>
      </c>
      <c r="Q90" s="4">
        <v>0.95588235294117652</v>
      </c>
      <c r="R90" s="5">
        <v>1</v>
      </c>
      <c r="S90" s="5"/>
    </row>
    <row r="91" spans="12:19" x14ac:dyDescent="0.5">
      <c r="L91" s="1">
        <v>46048</v>
      </c>
      <c r="M91" s="2">
        <v>0.86805555555555303</v>
      </c>
      <c r="N91" s="3">
        <v>6.9444444444444441E-3</v>
      </c>
      <c r="O91" s="2">
        <v>0.87499999999999745</v>
      </c>
      <c r="P91">
        <v>512</v>
      </c>
      <c r="Q91" s="4">
        <v>0.94117647058823528</v>
      </c>
      <c r="R91" s="5">
        <v>1</v>
      </c>
      <c r="S91" s="5"/>
    </row>
    <row r="92" spans="12:19" x14ac:dyDescent="0.5">
      <c r="L92" s="1">
        <v>46048</v>
      </c>
      <c r="M92" s="2">
        <v>0.874999999999998</v>
      </c>
      <c r="N92" s="3">
        <v>6.9444444444444441E-3</v>
      </c>
      <c r="O92" s="2">
        <v>0.88194444444444242</v>
      </c>
      <c r="P92">
        <v>218</v>
      </c>
      <c r="Q92" s="4">
        <v>0.40073529411764708</v>
      </c>
      <c r="R92" s="5">
        <v>1</v>
      </c>
      <c r="S92" s="5"/>
    </row>
    <row r="93" spans="12:19" x14ac:dyDescent="0.5">
      <c r="L93" s="1">
        <v>46048</v>
      </c>
      <c r="M93" s="2">
        <v>0.88194444444444198</v>
      </c>
      <c r="N93" s="3">
        <v>6.9444444444444441E-3</v>
      </c>
      <c r="O93" s="2">
        <v>0.8888888888888864</v>
      </c>
      <c r="P93">
        <v>78</v>
      </c>
      <c r="Q93" s="4">
        <v>0.14338235294117646</v>
      </c>
      <c r="R93" s="5">
        <v>1</v>
      </c>
      <c r="S93" s="5"/>
    </row>
    <row r="94" spans="12:19" x14ac:dyDescent="0.5">
      <c r="L94" s="1">
        <v>46048</v>
      </c>
      <c r="M94" s="2">
        <v>0.88888888888888695</v>
      </c>
      <c r="N94" s="3">
        <v>6.9444444444444441E-3</v>
      </c>
      <c r="O94" s="2">
        <v>0.89583333333333137</v>
      </c>
      <c r="P94">
        <v>21</v>
      </c>
      <c r="Q94" s="4">
        <v>3.860294117647059E-2</v>
      </c>
      <c r="R94" s="5">
        <v>1</v>
      </c>
      <c r="S94" s="5"/>
    </row>
    <row r="95" spans="12:19" hidden="1" x14ac:dyDescent="0.5">
      <c r="L95" s="1">
        <v>46048</v>
      </c>
      <c r="M95" s="2">
        <v>0.89583333333333104</v>
      </c>
      <c r="N95" s="3">
        <v>6.9444444444444441E-3</v>
      </c>
      <c r="O95" s="2">
        <v>0.90277777777777546</v>
      </c>
      <c r="P95">
        <v>0</v>
      </c>
      <c r="Q95" s="4">
        <v>0</v>
      </c>
      <c r="R95" s="5">
        <v>1</v>
      </c>
      <c r="S95" s="5"/>
    </row>
    <row r="96" spans="12:19" hidden="1" x14ac:dyDescent="0.5">
      <c r="L96" s="1">
        <v>46048</v>
      </c>
      <c r="M96" s="2">
        <v>0.90277777777777501</v>
      </c>
      <c r="N96" s="3">
        <v>6.9444444444444441E-3</v>
      </c>
      <c r="O96" s="2">
        <v>0.90972222222221943</v>
      </c>
      <c r="P96">
        <v>0</v>
      </c>
      <c r="Q96" s="4">
        <v>0</v>
      </c>
      <c r="R96" s="5">
        <v>1</v>
      </c>
      <c r="S96" s="5"/>
    </row>
    <row r="97" spans="12:19" hidden="1" x14ac:dyDescent="0.5">
      <c r="L97" s="1">
        <v>46048</v>
      </c>
      <c r="M97" s="2">
        <v>0.90972222222221999</v>
      </c>
      <c r="N97" s="3">
        <v>6.9444444444444441E-3</v>
      </c>
      <c r="O97" s="2">
        <v>0.91666666666666441</v>
      </c>
      <c r="P97">
        <v>0</v>
      </c>
      <c r="Q97" s="4">
        <v>0</v>
      </c>
      <c r="R97" s="5">
        <v>1</v>
      </c>
      <c r="S97" s="5"/>
    </row>
    <row r="98" spans="12:19" hidden="1" x14ac:dyDescent="0.5">
      <c r="L98" s="1">
        <v>46048</v>
      </c>
      <c r="M98" s="2">
        <v>0.91666666666666397</v>
      </c>
      <c r="N98" s="3">
        <v>6.9444444444444441E-3</v>
      </c>
      <c r="O98" s="2">
        <v>0.92361111111110838</v>
      </c>
      <c r="P98">
        <v>0</v>
      </c>
      <c r="Q98" s="4">
        <v>0</v>
      </c>
      <c r="R98" s="5">
        <v>1</v>
      </c>
      <c r="S98" s="5"/>
    </row>
    <row r="99" spans="12:19" hidden="1" x14ac:dyDescent="0.5">
      <c r="L99" s="1">
        <v>46048</v>
      </c>
      <c r="M99" s="2">
        <v>0.92361111111110905</v>
      </c>
      <c r="N99" s="3">
        <v>6.9444444444444441E-3</v>
      </c>
      <c r="O99" s="2">
        <v>0.93055555555555347</v>
      </c>
      <c r="P99">
        <v>0</v>
      </c>
      <c r="Q99" s="4">
        <v>0</v>
      </c>
      <c r="R99" s="5">
        <v>1</v>
      </c>
      <c r="S99" s="5"/>
    </row>
    <row r="100" spans="12:19" hidden="1" x14ac:dyDescent="0.5">
      <c r="L100" s="1">
        <v>46048</v>
      </c>
      <c r="M100" s="2">
        <v>0.93055555555555303</v>
      </c>
      <c r="N100" s="3">
        <v>6.9444444444444441E-3</v>
      </c>
      <c r="O100" s="2">
        <v>0.93749999999999745</v>
      </c>
      <c r="P100">
        <v>0</v>
      </c>
      <c r="Q100" s="4">
        <v>0</v>
      </c>
      <c r="R100" s="5">
        <v>1</v>
      </c>
      <c r="S100" s="5"/>
    </row>
    <row r="101" spans="12:19" hidden="1" x14ac:dyDescent="0.5">
      <c r="L101" s="1">
        <v>46048</v>
      </c>
      <c r="M101" s="2">
        <v>0.937499999999998</v>
      </c>
      <c r="N101" s="3">
        <v>6.9444444444444441E-3</v>
      </c>
      <c r="O101" s="2">
        <v>0.94444444444444242</v>
      </c>
      <c r="P101">
        <v>0</v>
      </c>
      <c r="Q101" s="4">
        <v>0</v>
      </c>
      <c r="R101" s="5">
        <v>1</v>
      </c>
      <c r="S101" s="5"/>
    </row>
    <row r="102" spans="12:19" hidden="1" x14ac:dyDescent="0.5">
      <c r="L102" s="1">
        <v>46048</v>
      </c>
      <c r="M102" s="2">
        <v>0.94444444444444198</v>
      </c>
      <c r="N102" s="3">
        <v>6.9444444444444441E-3</v>
      </c>
      <c r="O102" s="2">
        <v>0.9513888888888864</v>
      </c>
      <c r="P102">
        <v>0</v>
      </c>
      <c r="Q102" s="4">
        <v>0</v>
      </c>
      <c r="R102" s="5">
        <v>1</v>
      </c>
      <c r="S102" s="5"/>
    </row>
    <row r="103" spans="12:19" hidden="1" x14ac:dyDescent="0.5">
      <c r="L103" s="1">
        <v>46048</v>
      </c>
      <c r="M103" s="2">
        <v>0.95138888888888595</v>
      </c>
      <c r="N103" s="3">
        <v>6.9444444444444441E-3</v>
      </c>
      <c r="O103" s="2">
        <v>0.95833333333333037</v>
      </c>
      <c r="P103">
        <v>0</v>
      </c>
      <c r="Q103" s="4">
        <v>0</v>
      </c>
      <c r="R103" s="5">
        <v>1</v>
      </c>
      <c r="S103" s="5"/>
    </row>
    <row r="104" spans="12:19" hidden="1" x14ac:dyDescent="0.5">
      <c r="L104" s="1">
        <v>46048</v>
      </c>
      <c r="M104" s="2">
        <v>0.95833333333333104</v>
      </c>
      <c r="N104" s="3">
        <v>6.9444444444444441E-3</v>
      </c>
      <c r="O104" s="2">
        <v>0.96527777777777546</v>
      </c>
      <c r="P104">
        <v>0</v>
      </c>
      <c r="Q104" s="4">
        <v>0</v>
      </c>
      <c r="R104" s="5">
        <v>1</v>
      </c>
      <c r="S104" s="5"/>
    </row>
    <row r="105" spans="12:19" hidden="1" x14ac:dyDescent="0.5">
      <c r="L105" s="1">
        <v>46048</v>
      </c>
      <c r="M105" s="2">
        <v>0.96527777777777501</v>
      </c>
      <c r="N105" s="3">
        <v>6.9444444444444441E-3</v>
      </c>
      <c r="O105" s="2">
        <v>0.97222222222221943</v>
      </c>
      <c r="P105">
        <v>0</v>
      </c>
      <c r="Q105" s="4">
        <v>0</v>
      </c>
      <c r="R105" s="5">
        <v>1</v>
      </c>
      <c r="S105" s="5"/>
    </row>
    <row r="106" spans="12:19" hidden="1" x14ac:dyDescent="0.5">
      <c r="L106" s="1">
        <v>46048</v>
      </c>
      <c r="M106" s="2">
        <v>0.97222222222221999</v>
      </c>
      <c r="N106" s="3">
        <v>6.9444444444444441E-3</v>
      </c>
      <c r="O106" s="2">
        <v>0.97916666666666441</v>
      </c>
      <c r="P106">
        <v>0</v>
      </c>
      <c r="Q106" s="4">
        <v>0</v>
      </c>
      <c r="R106" s="5">
        <v>1</v>
      </c>
      <c r="S106" s="5"/>
    </row>
    <row r="107" spans="12:19" hidden="1" x14ac:dyDescent="0.5">
      <c r="L107" s="1">
        <v>46048</v>
      </c>
      <c r="M107" s="2">
        <v>0.97916666666666397</v>
      </c>
      <c r="N107" s="3">
        <v>6.9444444444444441E-3</v>
      </c>
      <c r="O107" s="2">
        <v>0.98611111111110838</v>
      </c>
      <c r="P107">
        <v>0</v>
      </c>
      <c r="Q107" s="4">
        <v>0</v>
      </c>
      <c r="R107" s="5">
        <v>1</v>
      </c>
      <c r="S107" s="5"/>
    </row>
    <row r="108" spans="12:19" hidden="1" x14ac:dyDescent="0.5">
      <c r="L108" s="1">
        <v>46048</v>
      </c>
      <c r="M108" s="2">
        <v>0.98611111111110805</v>
      </c>
      <c r="N108" s="3">
        <v>6.9444444444444441E-3</v>
      </c>
      <c r="O108" s="2">
        <v>0.99305555555555247</v>
      </c>
      <c r="P108">
        <v>0</v>
      </c>
      <c r="Q108" s="4">
        <v>0</v>
      </c>
      <c r="R108" s="5">
        <v>1</v>
      </c>
      <c r="S108" s="5"/>
    </row>
    <row r="109" spans="12:19" hidden="1" x14ac:dyDescent="0.5">
      <c r="L109" s="1">
        <v>46048</v>
      </c>
      <c r="M109" s="2">
        <v>0.99305555555555303</v>
      </c>
      <c r="N109" s="3">
        <v>6.9444444444444441E-3</v>
      </c>
      <c r="O109" s="2">
        <v>0.99999999999999745</v>
      </c>
      <c r="P109">
        <v>0</v>
      </c>
      <c r="Q109" s="4">
        <v>0</v>
      </c>
      <c r="R109" s="5">
        <v>1</v>
      </c>
      <c r="S109" s="5"/>
    </row>
    <row r="110" spans="12:19" hidden="1" x14ac:dyDescent="0.5">
      <c r="L110" s="1">
        <v>46049</v>
      </c>
      <c r="M110" s="2">
        <v>0</v>
      </c>
      <c r="N110" s="3">
        <v>6.9444444444444441E-3</v>
      </c>
      <c r="O110" s="2">
        <v>6.9444444444444441E-3</v>
      </c>
      <c r="P110">
        <v>0</v>
      </c>
      <c r="Q110" s="4">
        <v>0</v>
      </c>
      <c r="R110" s="5">
        <v>1</v>
      </c>
      <c r="S110" s="5"/>
    </row>
    <row r="111" spans="12:19" hidden="1" x14ac:dyDescent="0.5">
      <c r="L111" s="1">
        <v>46049</v>
      </c>
      <c r="M111" s="2">
        <v>6.9444444444444441E-3</v>
      </c>
      <c r="N111" s="3">
        <v>6.9444444444444441E-3</v>
      </c>
      <c r="O111" s="2">
        <v>1.3888888888888888E-2</v>
      </c>
      <c r="P111">
        <v>0</v>
      </c>
      <c r="Q111" s="4">
        <v>0</v>
      </c>
      <c r="R111" s="5">
        <v>1</v>
      </c>
      <c r="S111" s="5"/>
    </row>
    <row r="112" spans="12:19" hidden="1" x14ac:dyDescent="0.5">
      <c r="L112" s="1">
        <v>46049</v>
      </c>
      <c r="M112" s="2">
        <v>1.38888888888889E-2</v>
      </c>
      <c r="N112" s="3">
        <v>6.9444444444444441E-3</v>
      </c>
      <c r="O112" s="2">
        <v>2.0833333333333343E-2</v>
      </c>
      <c r="P112">
        <v>0</v>
      </c>
      <c r="Q112" s="4">
        <v>0</v>
      </c>
      <c r="R112" s="5">
        <v>1</v>
      </c>
      <c r="S112" s="5"/>
    </row>
    <row r="113" spans="12:19" hidden="1" x14ac:dyDescent="0.5">
      <c r="L113" s="1">
        <v>46049</v>
      </c>
      <c r="M113" s="2">
        <v>2.0833333333333301E-2</v>
      </c>
      <c r="N113" s="3">
        <v>6.9444444444444441E-3</v>
      </c>
      <c r="O113" s="2">
        <v>2.7777777777777745E-2</v>
      </c>
      <c r="P113">
        <v>0</v>
      </c>
      <c r="Q113" s="4">
        <v>0</v>
      </c>
      <c r="R113" s="5">
        <v>1</v>
      </c>
      <c r="S113" s="5"/>
    </row>
    <row r="114" spans="12:19" hidden="1" x14ac:dyDescent="0.5">
      <c r="L114" s="1">
        <v>46049</v>
      </c>
      <c r="M114" s="2">
        <v>2.7777777777777801E-2</v>
      </c>
      <c r="N114" s="3">
        <v>6.9444444444444441E-3</v>
      </c>
      <c r="O114" s="2">
        <v>3.4722222222222245E-2</v>
      </c>
      <c r="P114">
        <v>0</v>
      </c>
      <c r="Q114" s="4">
        <v>0</v>
      </c>
      <c r="R114" s="5">
        <v>1</v>
      </c>
      <c r="S114" s="5"/>
    </row>
    <row r="115" spans="12:19" hidden="1" x14ac:dyDescent="0.5">
      <c r="L115" s="1">
        <v>46049</v>
      </c>
      <c r="M115" s="2">
        <v>3.4722222222222203E-2</v>
      </c>
      <c r="N115" s="3">
        <v>6.9444444444444441E-3</v>
      </c>
      <c r="O115" s="2">
        <v>4.1666666666666644E-2</v>
      </c>
      <c r="P115">
        <v>0</v>
      </c>
      <c r="Q115" s="4">
        <v>0</v>
      </c>
      <c r="R115" s="5">
        <v>1</v>
      </c>
      <c r="S115" s="5"/>
    </row>
    <row r="116" spans="12:19" hidden="1" x14ac:dyDescent="0.5">
      <c r="L116" s="1">
        <v>46049</v>
      </c>
      <c r="M116" s="2">
        <v>4.1666666666666699E-2</v>
      </c>
      <c r="N116" s="3">
        <v>6.9444444444444441E-3</v>
      </c>
      <c r="O116" s="2">
        <v>4.8611111111111147E-2</v>
      </c>
      <c r="P116">
        <v>0</v>
      </c>
      <c r="Q116" s="4">
        <v>0</v>
      </c>
      <c r="R116" s="5">
        <v>1</v>
      </c>
      <c r="S116" s="5"/>
    </row>
    <row r="117" spans="12:19" hidden="1" x14ac:dyDescent="0.5">
      <c r="L117" s="1">
        <v>46049</v>
      </c>
      <c r="M117" s="2">
        <v>4.8611111111111098E-2</v>
      </c>
      <c r="N117" s="3">
        <v>6.9444444444444441E-3</v>
      </c>
      <c r="O117" s="2">
        <v>5.5555555555555539E-2</v>
      </c>
      <c r="P117">
        <v>0</v>
      </c>
      <c r="Q117" s="4">
        <v>0</v>
      </c>
      <c r="R117" s="5">
        <v>1</v>
      </c>
      <c r="S117" s="5"/>
    </row>
    <row r="118" spans="12:19" hidden="1" x14ac:dyDescent="0.5">
      <c r="L118" s="1">
        <v>46049</v>
      </c>
      <c r="M118" s="2">
        <v>5.5555555555555601E-2</v>
      </c>
      <c r="N118" s="3">
        <v>6.9444444444444441E-3</v>
      </c>
      <c r="O118" s="2">
        <v>6.2500000000000042E-2</v>
      </c>
      <c r="P118">
        <v>0</v>
      </c>
      <c r="Q118" s="4">
        <v>0</v>
      </c>
      <c r="R118" s="5">
        <v>1</v>
      </c>
      <c r="S118" s="5"/>
    </row>
    <row r="119" spans="12:19" hidden="1" x14ac:dyDescent="0.5">
      <c r="L119" s="1">
        <v>46049</v>
      </c>
      <c r="M119" s="2">
        <v>6.25E-2</v>
      </c>
      <c r="N119" s="3">
        <v>6.9444444444444441E-3</v>
      </c>
      <c r="O119" s="2">
        <v>6.9444444444444448E-2</v>
      </c>
      <c r="P119">
        <v>0</v>
      </c>
      <c r="Q119" s="4">
        <v>0</v>
      </c>
      <c r="R119" s="5">
        <v>1</v>
      </c>
      <c r="S119" s="5"/>
    </row>
    <row r="120" spans="12:19" hidden="1" x14ac:dyDescent="0.5">
      <c r="L120" s="1">
        <v>46049</v>
      </c>
      <c r="M120" s="2">
        <v>6.9444444444444406E-2</v>
      </c>
      <c r="N120" s="3">
        <v>6.9444444444444441E-3</v>
      </c>
      <c r="O120" s="2">
        <v>7.6388888888888853E-2</v>
      </c>
      <c r="P120">
        <v>0</v>
      </c>
      <c r="Q120" s="4">
        <v>0</v>
      </c>
      <c r="R120" s="5">
        <v>1</v>
      </c>
      <c r="S120" s="5"/>
    </row>
    <row r="121" spans="12:19" hidden="1" x14ac:dyDescent="0.5">
      <c r="L121" s="1">
        <v>46049</v>
      </c>
      <c r="M121" s="2">
        <v>7.6388888888888895E-2</v>
      </c>
      <c r="N121" s="3">
        <v>6.9444444444444441E-3</v>
      </c>
      <c r="O121" s="2">
        <v>8.3333333333333343E-2</v>
      </c>
      <c r="P121">
        <v>0</v>
      </c>
      <c r="Q121" s="4">
        <v>0</v>
      </c>
      <c r="R121" s="5">
        <v>1</v>
      </c>
      <c r="S121" s="5"/>
    </row>
    <row r="122" spans="12:19" hidden="1" x14ac:dyDescent="0.5">
      <c r="L122" s="1">
        <v>46049</v>
      </c>
      <c r="M122" s="2">
        <v>8.3333333333333301E-2</v>
      </c>
      <c r="N122" s="3">
        <v>6.9444444444444441E-3</v>
      </c>
      <c r="O122" s="2">
        <v>9.0277777777777748E-2</v>
      </c>
      <c r="P122">
        <v>0</v>
      </c>
      <c r="Q122" s="4">
        <v>0</v>
      </c>
      <c r="R122" s="5">
        <v>1</v>
      </c>
      <c r="S122" s="5"/>
    </row>
    <row r="123" spans="12:19" hidden="1" x14ac:dyDescent="0.5">
      <c r="L123" s="1">
        <v>46049</v>
      </c>
      <c r="M123" s="2">
        <v>9.0277777777777804E-2</v>
      </c>
      <c r="N123" s="3">
        <v>6.9444444444444441E-3</v>
      </c>
      <c r="O123" s="2">
        <v>9.7222222222222252E-2</v>
      </c>
      <c r="P123">
        <v>0</v>
      </c>
      <c r="Q123" s="4">
        <v>0</v>
      </c>
      <c r="R123" s="5">
        <v>1</v>
      </c>
      <c r="S123" s="5"/>
    </row>
    <row r="124" spans="12:19" hidden="1" x14ac:dyDescent="0.5">
      <c r="L124" s="1">
        <v>46049</v>
      </c>
      <c r="M124" s="2">
        <v>9.7222222222222196E-2</v>
      </c>
      <c r="N124" s="3">
        <v>6.9444444444444441E-3</v>
      </c>
      <c r="O124" s="2">
        <v>0.10416666666666664</v>
      </c>
      <c r="P124">
        <v>0</v>
      </c>
      <c r="Q124" s="4">
        <v>0</v>
      </c>
      <c r="R124" s="5">
        <v>1</v>
      </c>
      <c r="S124" s="5"/>
    </row>
    <row r="125" spans="12:19" hidden="1" x14ac:dyDescent="0.5">
      <c r="L125" s="1">
        <v>46049</v>
      </c>
      <c r="M125" s="2">
        <v>0.104166666666667</v>
      </c>
      <c r="N125" s="3">
        <v>6.9444444444444441E-3</v>
      </c>
      <c r="O125" s="2">
        <v>0.11111111111111145</v>
      </c>
      <c r="P125">
        <v>0</v>
      </c>
      <c r="Q125" s="4">
        <v>0</v>
      </c>
      <c r="R125" s="5">
        <v>1</v>
      </c>
      <c r="S125" s="5"/>
    </row>
    <row r="126" spans="12:19" hidden="1" x14ac:dyDescent="0.5">
      <c r="L126" s="1">
        <v>46049</v>
      </c>
      <c r="M126" s="2">
        <v>0.11111111111111099</v>
      </c>
      <c r="N126" s="3">
        <v>6.9444444444444441E-3</v>
      </c>
      <c r="O126" s="2">
        <v>0.11805555555555544</v>
      </c>
      <c r="P126">
        <v>0</v>
      </c>
      <c r="Q126" s="4">
        <v>0</v>
      </c>
      <c r="R126" s="5">
        <v>1</v>
      </c>
      <c r="S126" s="5"/>
    </row>
    <row r="127" spans="12:19" hidden="1" x14ac:dyDescent="0.5">
      <c r="L127" s="1">
        <v>46049</v>
      </c>
      <c r="M127" s="2">
        <v>0.118055555555556</v>
      </c>
      <c r="N127" s="3">
        <v>6.9444444444444441E-3</v>
      </c>
      <c r="O127" s="2">
        <v>0.12500000000000044</v>
      </c>
      <c r="P127">
        <v>0</v>
      </c>
      <c r="Q127" s="4">
        <v>0</v>
      </c>
      <c r="R127" s="5">
        <v>1</v>
      </c>
      <c r="S127" s="5"/>
    </row>
    <row r="128" spans="12:19" hidden="1" x14ac:dyDescent="0.5">
      <c r="L128" s="1">
        <v>46049</v>
      </c>
      <c r="M128" s="2">
        <v>0.125</v>
      </c>
      <c r="N128" s="3">
        <v>6.9444444444444441E-3</v>
      </c>
      <c r="O128" s="2">
        <v>0.13194444444444445</v>
      </c>
      <c r="P128">
        <v>0</v>
      </c>
      <c r="Q128" s="4">
        <v>0</v>
      </c>
      <c r="R128" s="5">
        <v>1</v>
      </c>
      <c r="S128" s="5"/>
    </row>
    <row r="129" spans="12:19" hidden="1" x14ac:dyDescent="0.5">
      <c r="L129" s="1">
        <v>46049</v>
      </c>
      <c r="M129" s="2">
        <v>0.131944444444444</v>
      </c>
      <c r="N129" s="3">
        <v>6.9444444444444441E-3</v>
      </c>
      <c r="O129" s="2">
        <v>0.13888888888888845</v>
      </c>
      <c r="P129">
        <v>0</v>
      </c>
      <c r="Q129" s="4">
        <v>0</v>
      </c>
      <c r="R129" s="5">
        <v>1</v>
      </c>
      <c r="S129" s="5"/>
    </row>
    <row r="130" spans="12:19" hidden="1" x14ac:dyDescent="0.5">
      <c r="L130" s="1">
        <v>46049</v>
      </c>
      <c r="M130" s="2">
        <v>0.13888888888888901</v>
      </c>
      <c r="N130" s="3">
        <v>6.9444444444444441E-3</v>
      </c>
      <c r="O130" s="2">
        <v>0.14583333333333345</v>
      </c>
      <c r="P130">
        <v>0</v>
      </c>
      <c r="Q130" s="4">
        <v>0</v>
      </c>
      <c r="R130" s="5">
        <v>1</v>
      </c>
      <c r="S130" s="5"/>
    </row>
    <row r="131" spans="12:19" hidden="1" x14ac:dyDescent="0.5">
      <c r="L131" s="1">
        <v>46049</v>
      </c>
      <c r="M131" s="2">
        <v>0.14583333333333301</v>
      </c>
      <c r="N131" s="3">
        <v>6.9444444444444441E-3</v>
      </c>
      <c r="O131" s="2">
        <v>0.15277777777777746</v>
      </c>
      <c r="P131">
        <v>0</v>
      </c>
      <c r="Q131" s="4">
        <v>0</v>
      </c>
      <c r="R131" s="5">
        <v>1</v>
      </c>
      <c r="S131" s="5"/>
    </row>
    <row r="132" spans="12:19" hidden="1" x14ac:dyDescent="0.5">
      <c r="L132" s="1">
        <v>46049</v>
      </c>
      <c r="M132" s="2">
        <v>0.15277777777777801</v>
      </c>
      <c r="N132" s="3">
        <v>6.9444444444444441E-3</v>
      </c>
      <c r="O132" s="2">
        <v>0.15972222222222246</v>
      </c>
      <c r="P132">
        <v>0</v>
      </c>
      <c r="Q132" s="4">
        <v>0</v>
      </c>
      <c r="R132" s="5">
        <v>1</v>
      </c>
      <c r="S132" s="5"/>
    </row>
    <row r="133" spans="12:19" hidden="1" x14ac:dyDescent="0.5">
      <c r="L133" s="1">
        <v>46049</v>
      </c>
      <c r="M133" s="2">
        <v>0.15972222222222199</v>
      </c>
      <c r="N133" s="3">
        <v>6.9444444444444441E-3</v>
      </c>
      <c r="O133" s="2">
        <v>0.16666666666666644</v>
      </c>
      <c r="P133">
        <v>0</v>
      </c>
      <c r="Q133" s="4">
        <v>0</v>
      </c>
      <c r="R133" s="5">
        <v>1</v>
      </c>
      <c r="S133" s="5"/>
    </row>
    <row r="134" spans="12:19" hidden="1" x14ac:dyDescent="0.5">
      <c r="L134" s="1">
        <v>46049</v>
      </c>
      <c r="M134" s="2">
        <v>0.16666666666666699</v>
      </c>
      <c r="N134" s="3">
        <v>6.9444444444444441E-3</v>
      </c>
      <c r="O134" s="2">
        <v>0.17361111111111144</v>
      </c>
      <c r="P134">
        <v>0</v>
      </c>
      <c r="Q134" s="4">
        <v>0</v>
      </c>
      <c r="R134" s="5">
        <v>1</v>
      </c>
      <c r="S134" s="5"/>
    </row>
  </sheetData>
  <autoFilter ref="L1:R134" xr:uid="{F72D5050-536E-4F50-8565-58D5B1A87038}">
    <filterColumn colId="5">
      <filters>
        <filter val="11%"/>
        <filter val="14%"/>
        <filter val="18%"/>
        <filter val="36%"/>
        <filter val="37%"/>
        <filter val="38%"/>
        <filter val="4%"/>
        <filter val="40%"/>
        <filter val="44%"/>
        <filter val="46%"/>
        <filter val="52%"/>
        <filter val="55%"/>
        <filter val="69%"/>
        <filter val="75%"/>
        <filter val="76%"/>
        <filter val="8%"/>
        <filter val="94%"/>
        <filter val="96%"/>
        <filter val="97%"/>
      </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59BA-C980-4857-BD76-B917D0619DA7}">
  <sheetPr codeName="Tabelle4"/>
  <dimension ref="A1:G18"/>
  <sheetViews>
    <sheetView tabSelected="1" workbookViewId="0"/>
  </sheetViews>
  <sheetFormatPr baseColWidth="10" defaultRowHeight="14.35" x14ac:dyDescent="0.5"/>
  <cols>
    <col min="1" max="1" width="10.703125" style="2" bestFit="1" customWidth="1"/>
    <col min="2" max="2" width="8.1171875" bestFit="1" customWidth="1"/>
    <col min="5" max="5" width="11.41015625" style="13"/>
    <col min="6" max="6" width="11.41015625" style="10"/>
    <col min="7" max="7" width="0" hidden="1" customWidth="1"/>
  </cols>
  <sheetData>
    <row r="1" spans="1:7" x14ac:dyDescent="0.5">
      <c r="A1" s="15"/>
      <c r="B1" s="10"/>
      <c r="C1" s="10"/>
      <c r="D1" s="10"/>
    </row>
    <row r="2" spans="1:7" x14ac:dyDescent="0.5">
      <c r="A2" s="15"/>
      <c r="B2" s="10"/>
      <c r="C2" s="10"/>
      <c r="D2" s="10"/>
    </row>
    <row r="3" spans="1:7" x14ac:dyDescent="0.5">
      <c r="A3" s="8"/>
      <c r="B3" s="8"/>
      <c r="C3" s="8"/>
      <c r="D3" s="8"/>
      <c r="E3" s="14"/>
      <c r="F3" s="11"/>
      <c r="G3" s="9"/>
    </row>
    <row r="4" spans="1:7" x14ac:dyDescent="0.5">
      <c r="A4" s="8"/>
      <c r="B4" s="8"/>
      <c r="C4" s="8"/>
      <c r="D4" s="8"/>
      <c r="E4" s="14"/>
      <c r="F4" s="11"/>
      <c r="G4" s="9"/>
    </row>
    <row r="5" spans="1:7" x14ac:dyDescent="0.5">
      <c r="A5" s="8"/>
      <c r="B5" s="8"/>
      <c r="C5" s="8"/>
      <c r="D5" s="8"/>
      <c r="E5" s="14"/>
      <c r="F5" s="11"/>
      <c r="G5" s="9"/>
    </row>
    <row r="6" spans="1:7" x14ac:dyDescent="0.5">
      <c r="A6" s="8"/>
      <c r="B6" s="8"/>
      <c r="C6" s="8"/>
      <c r="D6" s="8"/>
      <c r="E6" s="14"/>
      <c r="F6" s="11"/>
      <c r="G6" s="9"/>
    </row>
    <row r="7" spans="1:7" x14ac:dyDescent="0.5">
      <c r="A7" s="8"/>
      <c r="B7" s="8"/>
      <c r="C7" s="8"/>
      <c r="D7" s="8"/>
      <c r="E7" s="14"/>
      <c r="F7" s="11"/>
      <c r="G7" s="9"/>
    </row>
    <row r="8" spans="1:7" x14ac:dyDescent="0.5">
      <c r="A8" s="8"/>
      <c r="B8" s="8"/>
      <c r="C8" s="8"/>
      <c r="D8" s="8"/>
      <c r="E8" s="14"/>
      <c r="F8" s="11"/>
      <c r="G8" s="9"/>
    </row>
    <row r="9" spans="1:7" x14ac:dyDescent="0.5">
      <c r="F9" s="12"/>
    </row>
    <row r="10" spans="1:7" x14ac:dyDescent="0.5">
      <c r="A10" s="15"/>
      <c r="B10" s="10"/>
      <c r="C10" s="10"/>
      <c r="D10" s="10"/>
    </row>
    <row r="11" spans="1:7" x14ac:dyDescent="0.5">
      <c r="A11" s="15"/>
      <c r="B11" s="10"/>
      <c r="C11" s="10"/>
      <c r="D11" s="10"/>
    </row>
    <row r="12" spans="1:7" x14ac:dyDescent="0.5">
      <c r="A12" s="8"/>
      <c r="B12" s="8"/>
      <c r="C12" s="8"/>
      <c r="D12" s="8"/>
      <c r="E12" s="14"/>
      <c r="F12" s="11"/>
      <c r="G12" s="9"/>
    </row>
    <row r="13" spans="1:7" x14ac:dyDescent="0.5">
      <c r="A13" s="8"/>
      <c r="B13" s="8"/>
      <c r="C13" s="8"/>
      <c r="D13" s="8"/>
      <c r="E13" s="14"/>
      <c r="F13" s="11"/>
      <c r="G13" s="9"/>
    </row>
    <row r="14" spans="1:7" x14ac:dyDescent="0.5">
      <c r="A14" s="8"/>
      <c r="B14" s="8"/>
      <c r="C14" s="8"/>
      <c r="D14" s="8"/>
      <c r="E14" s="14"/>
      <c r="F14" s="11"/>
      <c r="G14" s="9"/>
    </row>
    <row r="15" spans="1:7" x14ac:dyDescent="0.5">
      <c r="A15" s="8"/>
      <c r="B15" s="8"/>
      <c r="C15" s="8"/>
      <c r="D15" s="8"/>
      <c r="E15" s="14"/>
      <c r="F15" s="11"/>
      <c r="G15" s="9"/>
    </row>
    <row r="16" spans="1:7" x14ac:dyDescent="0.5">
      <c r="A16" s="8"/>
      <c r="B16" s="8"/>
      <c r="C16" s="8"/>
      <c r="D16" s="8"/>
      <c r="E16" s="14"/>
      <c r="F16" s="11"/>
      <c r="G16" s="9"/>
    </row>
    <row r="17" spans="1:7" x14ac:dyDescent="0.5">
      <c r="A17" s="8"/>
      <c r="B17" s="8"/>
      <c r="C17" s="8"/>
      <c r="D17" s="8"/>
      <c r="E17" s="14"/>
      <c r="F17" s="11"/>
      <c r="G17" s="9"/>
    </row>
    <row r="18" spans="1:7" x14ac:dyDescent="0.5">
      <c r="F18" s="12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FF41-8135-45C0-B6C9-09B23084B44A}">
  <sheetPr codeName="Tabelle5"/>
  <dimension ref="A1"/>
  <sheetViews>
    <sheetView workbookViewId="0">
      <selection activeCell="I10" sqref="I10"/>
    </sheetView>
  </sheetViews>
  <sheetFormatPr baseColWidth="10" defaultRowHeight="14.35" x14ac:dyDescent="0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Diagramm</vt:lpstr>
      <vt:lpstr>Starten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onur engin</cp:lastModifiedBy>
  <dcterms:created xsi:type="dcterms:W3CDTF">2026-01-26T20:05:02Z</dcterms:created>
  <dcterms:modified xsi:type="dcterms:W3CDTF">2026-01-27T00:23:15Z</dcterms:modified>
</cp:coreProperties>
</file>