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.hierl\Documents\"/>
    </mc:Choice>
  </mc:AlternateContent>
  <xr:revisionPtr revIDLastSave="0" documentId="8_{8C2D7979-B729-49AB-B455-5C0434CD8134}" xr6:coauthVersionLast="36" xr6:coauthVersionMax="36" xr10:uidLastSave="{00000000-0000-0000-0000-000000000000}"/>
  <bookViews>
    <workbookView xWindow="0" yWindow="0" windowWidth="23040" windowHeight="8544" xr2:uid="{B0A0B1A5-3170-4925-A2CB-460E93C1726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</calcChain>
</file>

<file path=xl/sharedStrings.xml><?xml version="1.0" encoding="utf-8"?>
<sst xmlns="http://schemas.openxmlformats.org/spreadsheetml/2006/main" count="2" uniqueCount="2">
  <si>
    <t>für den Wert 50 soll stehen</t>
  </si>
  <si>
    <t>in den grünen Zellen wird geprüft wie oft der Eintrag in B6 aufsteigend  in B8:B17 vorkommt, also nicht über den ganzen Array, sonder bis zu zeile x, damit soll ein Rang entstehen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</si>
</sst>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B311-7D17-4DBE-8B69-CF04C1BD82ED}">
  <dimension ref="B3:G17"/>
  <sheetViews>
    <sheetView tabSelected="1" workbookViewId="0">
      <selection activeCell="L8" sqref="L8"/>
    </sheetView>
  </sheetViews>
  <sheetFormatPr baseColWidth="10" defaultRowHeight="14.4" x14ac:dyDescent="0.3"/>
  <cols>
    <col min="1" max="1" width="5.77734375" style="2" customWidth="1"/>
    <col min="2" max="16384" width="11.5546875" style="2"/>
  </cols>
  <sheetData>
    <row r="3" spans="2:7" x14ac:dyDescent="0.3">
      <c r="B3" s="5" t="s">
        <v>1</v>
      </c>
      <c r="C3" s="5"/>
      <c r="D3" s="5"/>
      <c r="E3" s="5"/>
      <c r="F3" s="5"/>
      <c r="G3" s="5"/>
    </row>
    <row r="4" spans="2:7" ht="29.4" customHeight="1" x14ac:dyDescent="0.3">
      <c r="B4" s="5"/>
      <c r="C4" s="5"/>
      <c r="D4" s="5"/>
      <c r="E4" s="5"/>
      <c r="F4" s="5"/>
      <c r="G4" s="5"/>
    </row>
    <row r="5" spans="2:7" x14ac:dyDescent="0.3">
      <c r="D5" s="5" t="s">
        <v>0</v>
      </c>
    </row>
    <row r="6" spans="2:7" x14ac:dyDescent="0.3">
      <c r="B6" s="4">
        <v>50</v>
      </c>
      <c r="D6" s="5"/>
    </row>
    <row r="7" spans="2:7" x14ac:dyDescent="0.3">
      <c r="D7" s="5"/>
    </row>
    <row r="8" spans="2:7" x14ac:dyDescent="0.3">
      <c r="B8" s="3">
        <v>10</v>
      </c>
      <c r="C8" s="6">
        <f>IF(B8&gt;0,COUNTIF(B$8:B8,B$6),"")</f>
        <v>0</v>
      </c>
      <c r="D8" s="1"/>
    </row>
    <row r="9" spans="2:7" x14ac:dyDescent="0.3">
      <c r="B9" s="3">
        <v>50</v>
      </c>
      <c r="C9" s="6">
        <f>IF(B9&gt;0,COUNTIF(B$8:B9,B$6),"")</f>
        <v>1</v>
      </c>
      <c r="D9" s="1">
        <v>1</v>
      </c>
    </row>
    <row r="10" spans="2:7" x14ac:dyDescent="0.3">
      <c r="B10" s="3"/>
      <c r="C10" s="6" t="str">
        <f>IF(B10&gt;0,COUNTIF(B$8:B10,B$6),"")</f>
        <v/>
      </c>
      <c r="D10" s="1"/>
    </row>
    <row r="11" spans="2:7" x14ac:dyDescent="0.3">
      <c r="B11" s="3">
        <v>50</v>
      </c>
      <c r="C11" s="6">
        <f>IF(B11&gt;0,COUNTIF(B$8:B11,B$6),"")</f>
        <v>2</v>
      </c>
      <c r="D11" s="1">
        <v>2</v>
      </c>
    </row>
    <row r="12" spans="2:7" x14ac:dyDescent="0.3">
      <c r="B12" s="3">
        <v>100</v>
      </c>
      <c r="C12" s="6">
        <f>IF(B12&gt;0,COUNTIF(B$8:B12,B$6),"")</f>
        <v>2</v>
      </c>
      <c r="D12" s="1"/>
    </row>
    <row r="13" spans="2:7" x14ac:dyDescent="0.3">
      <c r="B13" s="3"/>
      <c r="C13" s="6" t="str">
        <f>IF(B13&gt;0,COUNTIF(B$8:B13,B$6),"")</f>
        <v/>
      </c>
      <c r="D13" s="1"/>
    </row>
    <row r="14" spans="2:7" x14ac:dyDescent="0.3">
      <c r="B14" s="3">
        <v>100</v>
      </c>
      <c r="C14" s="6">
        <f>IF(B14&gt;0,COUNTIF(B$8:B14,B$6),"")</f>
        <v>2</v>
      </c>
      <c r="D14" s="1"/>
    </row>
    <row r="15" spans="2:7" x14ac:dyDescent="0.3">
      <c r="B15" s="3"/>
      <c r="C15" s="6" t="str">
        <f>IF(B15&gt;0,COUNTIF(B$8:B15,B$6),"")</f>
        <v/>
      </c>
      <c r="D15" s="1"/>
    </row>
    <row r="16" spans="2:7" x14ac:dyDescent="0.3">
      <c r="B16" s="3">
        <v>100</v>
      </c>
      <c r="C16" s="6">
        <f>IF(B16&gt;0,COUNTIF(B$8:B16,B$6),"")</f>
        <v>2</v>
      </c>
      <c r="D16" s="1"/>
    </row>
    <row r="17" spans="2:4" x14ac:dyDescent="0.3">
      <c r="B17" s="3">
        <v>100</v>
      </c>
      <c r="C17" s="6">
        <f>IF(B17&gt;0,COUNTIF(B$8:B17,B$6),"")</f>
        <v>2</v>
      </c>
      <c r="D17" s="1"/>
    </row>
  </sheetData>
  <mergeCells count="2">
    <mergeCell ref="B3:G4"/>
    <mergeCell ref="D5:D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Karl-Heinz Hierl</dc:creator>
  <cp:lastModifiedBy>Karl-Heinz Hierl</cp:lastModifiedBy>
  <dcterms:created xsi:type="dcterms:W3CDTF">2026-02-23T07:32:07Z</dcterms:created>
  <dcterms:modified xsi:type="dcterms:W3CDTF">2026-02-23T07:44:29Z</dcterms:modified>
</cp:coreProperties>
</file>