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zagcm-my.sharepoint.com/personal/k_schmitt_esz-ag_de/Documents/Desktop/temp/"/>
    </mc:Choice>
  </mc:AlternateContent>
  <xr:revisionPtr revIDLastSave="1" documentId="8_{AC4E2C8D-588E-4BF4-B3F5-D006290E5BFC}" xr6:coauthVersionLast="47" xr6:coauthVersionMax="47" xr10:uidLastSave="{9299E760-6423-4914-B7F6-3F591F31D266}"/>
  <bookViews>
    <workbookView xWindow="49170" yWindow="-120" windowWidth="29040" windowHeight="16440" xr2:uid="{DA408F0E-2A12-4D3E-B7D3-EE48C3B54E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3" i="1"/>
  <c r="B2" i="1"/>
</calcChain>
</file>

<file path=xl/sharedStrings.xml><?xml version="1.0" encoding="utf-8"?>
<sst xmlns="http://schemas.openxmlformats.org/spreadsheetml/2006/main" count="2" uniqueCount="2">
  <si>
    <t>Rechnungsnummer:</t>
  </si>
  <si>
    <t>Nummer aufsteigend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</si>
</sst>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DIN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5620D1-DF04-4D39-A4ED-0D26C86473B6}" name="Table1" displayName="Table1" ref="A1:A10" totalsRowShown="0">
  <autoFilter ref="A1:A10" xr:uid="{B65620D1-DF04-4D39-A4ED-0D26C86473B6}">
    <filterColumn colId="0" hiddenButton="1"/>
  </autoFilter>
  <tableColumns count="1">
    <tableColumn id="1" xr3:uid="{F89305F1-C119-4207-936F-2B848D445FAF}" name="Rechnungsnummer: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B3D5-5EC5-403A-9FB1-B761617AF142}">
  <dimension ref="A1:B10"/>
  <sheetViews>
    <sheetView tabSelected="1" workbookViewId="0">
      <selection activeCell="F9" sqref="F9"/>
    </sheetView>
  </sheetViews>
  <sheetFormatPr defaultRowHeight="14.25" x14ac:dyDescent="0.25"/>
  <cols>
    <col min="1" max="1" width="20" bestFit="1" customWidth="1"/>
    <col min="2" max="2" width="18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1012</v>
      </c>
      <c r="B2" t="str">
        <f ca="1">IF(ISNUMBER(OFFSET(Table1[[#This Row],[Rechnungsnummer:]],-1,0)),OFFSET(Table1[[#This Row],[Rechnungsnummer:]],-1,0),"")</f>
        <v/>
      </c>
    </row>
    <row r="3" spans="1:2" x14ac:dyDescent="0.25">
      <c r="A3">
        <v>1013</v>
      </c>
      <c r="B3" t="str">
        <f ca="1">IF(ISNUMBER(OFFSET(Table1[[#This Row],[Rechnungsnummer:]],-1,0)),IF(OFFSET(Table1[[#This Row],[Rechnungsnummer:]],-1,0)=Table1[[#This Row],[Rechnungsnummer:]]-1,"alles fein","oops"))</f>
        <v>alles fein</v>
      </c>
    </row>
    <row r="4" spans="1:2" x14ac:dyDescent="0.25">
      <c r="A4">
        <v>1015</v>
      </c>
      <c r="B4" t="str">
        <f ca="1">IF(ISNUMBER(OFFSET(Table1[[#This Row],[Rechnungsnummer:]],-1,0)),IF(OFFSET(Table1[[#This Row],[Rechnungsnummer:]],-1,0)=Table1[[#This Row],[Rechnungsnummer:]]-1,"alles fein","oops"))</f>
        <v>oops</v>
      </c>
    </row>
    <row r="5" spans="1:2" x14ac:dyDescent="0.25">
      <c r="A5">
        <v>1016</v>
      </c>
      <c r="B5" t="str">
        <f ca="1">IF(ISNUMBER(OFFSET(Table1[[#This Row],[Rechnungsnummer:]],-1,0)),IF(OFFSET(Table1[[#This Row],[Rechnungsnummer:]],-1,0)=Table1[[#This Row],[Rechnungsnummer:]]-1,"alles fein","oops"))</f>
        <v>alles fein</v>
      </c>
    </row>
    <row r="6" spans="1:2" x14ac:dyDescent="0.25">
      <c r="A6">
        <v>1020</v>
      </c>
      <c r="B6" t="str">
        <f ca="1">IF(ISNUMBER(OFFSET(Table1[[#This Row],[Rechnungsnummer:]],-1,0)),IF(OFFSET(Table1[[#This Row],[Rechnungsnummer:]],-1,0)=Table1[[#This Row],[Rechnungsnummer:]]-1,"alles fein","oops"))</f>
        <v>oops</v>
      </c>
    </row>
    <row r="7" spans="1:2" x14ac:dyDescent="0.25">
      <c r="A7">
        <v>1021</v>
      </c>
      <c r="B7" t="str">
        <f ca="1">IF(ISNUMBER(OFFSET(Table1[[#This Row],[Rechnungsnummer:]],-1,0)),IF(OFFSET(Table1[[#This Row],[Rechnungsnummer:]],-1,0)=Table1[[#This Row],[Rechnungsnummer:]]-1,"alles fein","oops"))</f>
        <v>alles fein</v>
      </c>
    </row>
    <row r="8" spans="1:2" x14ac:dyDescent="0.25">
      <c r="A8">
        <v>1022</v>
      </c>
      <c r="B8" t="str">
        <f ca="1">IF(ISNUMBER(OFFSET(Table1[[#This Row],[Rechnungsnummer:]],-1,0)),IF(OFFSET(Table1[[#This Row],[Rechnungsnummer:]],-1,0)=Table1[[#This Row],[Rechnungsnummer:]]-1,"alles fein","oops"))</f>
        <v>alles fein</v>
      </c>
    </row>
    <row r="9" spans="1:2" x14ac:dyDescent="0.25">
      <c r="A9">
        <v>1023</v>
      </c>
      <c r="B9" t="str">
        <f ca="1">IF(ISNUMBER(OFFSET(Table1[[#This Row],[Rechnungsnummer:]],-1,0)),IF(OFFSET(Table1[[#This Row],[Rechnungsnummer:]],-1,0)=Table1[[#This Row],[Rechnungsnummer:]]-1,"alles fein","oops"))</f>
        <v>alles fein</v>
      </c>
    </row>
    <row r="10" spans="1:2" x14ac:dyDescent="0.25">
      <c r="A10">
        <v>1025</v>
      </c>
      <c r="B10" t="str">
        <f ca="1">IF(ISNUMBER(OFFSET(Table1[[#This Row],[Rechnungsnummer:]],-1,0)),IF(OFFSET(Table1[[#This Row],[Rechnungsnummer:]],-1,0)=Table1[[#This Row],[Rechnungsnummer:]]-1,"alles fein","oops"))</f>
        <v>oops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Schmitt | esz AG</dc:creator>
  <cp:lastModifiedBy>Klaus Schmitt | esz AG</cp:lastModifiedBy>
  <dcterms:created xsi:type="dcterms:W3CDTF">2026-04-14T09:18:24Z</dcterms:created>
  <dcterms:modified xsi:type="dcterms:W3CDTF">2026-04-14T09:24:49Z</dcterms:modified>
</cp:coreProperties>
</file>