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bur\Desktop\"/>
    </mc:Choice>
  </mc:AlternateContent>
  <xr:revisionPtr revIDLastSave="0" documentId="8_{0083583E-6CBD-47E6-B619-147E683C74F0}" xr6:coauthVersionLast="36" xr6:coauthVersionMax="36" xr10:uidLastSave="{00000000-0000-0000-0000-000000000000}"/>
  <bookViews>
    <workbookView xWindow="0" yWindow="0" windowWidth="24000" windowHeight="10800" xr2:uid="{F964F9A3-24D2-4CE8-862F-A47D7616582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Hans-Georg Burmeister</author>
  </authors>
  <commentList>
    <comment ref="D22" authorId="0" shapeId="0" xr:uid="{D203FB93-5BAA-4A3D-99A2-4195D03EFFD4}">
      <text>
        <r>
          <rPr>
            <b/>
            <sz val="9"/>
            <color indexed="81"/>
            <rFont val="Segoe UI"/>
            <family val="2"/>
          </rPr>
          <t>Zelle LM126 ist formatiert mit 
"ZAHL"</t>
        </r>
      </text>
    </comment>
    <comment ref="D23" authorId="0" shapeId="0" xr:uid="{17344C4C-2142-4B02-852B-256DF98F14A7}">
      <text>
        <r>
          <rPr>
            <b/>
            <sz val="9"/>
            <color indexed="81"/>
            <rFont val="Segoe UI"/>
            <family val="2"/>
          </rPr>
          <t>So sieht der Zelleninhalt in Zelle LM126 aus</t>
        </r>
      </text>
    </comment>
  </commentList>
</comments>
</file>

<file path=xl/sharedStrings.xml><?xml version="1.0" encoding="utf-8"?>
<sst xmlns="http://schemas.openxmlformats.org/spreadsheetml/2006/main" count="4294952596" uniqueCount="10">
  <si>
    <t>Ordnerstruktur:</t>
  </si>
  <si>
    <t>Laufwerk C:\</t>
  </si>
  <si>
    <t>Zelle LM126</t>
  </si>
  <si>
    <t>Laufwerk C:\MGD Recycling\</t>
  </si>
  <si>
    <t>Laufwerk C:\MGD Recycling\Rechnungen\Jahresordner</t>
  </si>
  <si>
    <t>Laufwerk C:\MGD Recycling\Rechnungen\</t>
  </si>
  <si>
    <t>Zelle DU93</t>
  </si>
  <si>
    <t>=WENN(F16="";"";WENN(F16&lt;=0;"";WENN(LL124="";"";WENN(LL124&lt;=0;"";LL124))))</t>
  </si>
  <si>
    <t>In dieser Zeile wird der Speichername mit Hilfe von Verketten</t>
  </si>
  <si>
    <t>erstellt und anschließend an Zelle DU93 ausgegeben.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</si>
</sst>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quotePrefix="1" applyFont="1" applyFill="1" applyAlignment="1" applyProtection="1"/>
    <xf numFmtId="0" fontId="4" fillId="0" borderId="0" xfId="0" applyFont="1" applyFill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5</xdr:row>
      <xdr:rowOff>0</xdr:rowOff>
    </xdr:from>
    <xdr:to>
      <xdr:col>6</xdr:col>
      <xdr:colOff>733425</xdr:colOff>
      <xdr:row>18</xdr:row>
      <xdr:rowOff>57150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86D0E86-641D-4FC1-AE20-1A25F0B3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095375"/>
          <a:ext cx="4552950" cy="253365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4</xdr:row>
      <xdr:rowOff>180974</xdr:rowOff>
    </xdr:from>
    <xdr:to>
      <xdr:col>14</xdr:col>
      <xdr:colOff>9525</xdr:colOff>
      <xdr:row>19</xdr:row>
      <xdr:rowOff>19049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9CD0627-734D-4752-811C-0A96C2E13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085849"/>
          <a:ext cx="4552950" cy="26955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22</xdr:col>
      <xdr:colOff>38100</xdr:colOff>
      <xdr:row>19</xdr:row>
      <xdr:rowOff>133350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478D6D3-C38D-4534-9ED8-75384BD64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1095375"/>
          <a:ext cx="5372100" cy="280035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</xdr:row>
      <xdr:rowOff>0</xdr:rowOff>
    </xdr:from>
    <xdr:to>
      <xdr:col>36</xdr:col>
      <xdr:colOff>152400</xdr:colOff>
      <xdr:row>20</xdr:row>
      <xdr:rowOff>19050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E4E6E09-95F0-4307-B244-8C8D7F041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75" y="1095375"/>
          <a:ext cx="10058400" cy="2876550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752475</xdr:colOff>
      <xdr:row>27</xdr:row>
      <xdr:rowOff>9525</xdr:rowOff>
    </xdr:from>
    <xdr:to>
      <xdr:col>11</xdr:col>
      <xdr:colOff>723900</xdr:colOff>
      <xdr:row>36</xdr:row>
      <xdr:rowOff>28575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EE1F4B09-0FF6-4E7C-906E-A507025E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5343525"/>
          <a:ext cx="4019550" cy="173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5DBD-33F2-4B0E-BDCA-A18281BD86CF}">
  <dimension ref="B2:GJ34"/>
  <sheetViews>
    <sheetView tabSelected="1" topLeftCell="A13" workbookViewId="0">
      <selection activeCell="B34" sqref="B34"/>
    </sheetView>
  </sheetViews>
  <sheetFormatPr baseColWidth="10" defaultRowHeight="15" x14ac:dyDescent="0.25"/>
  <cols>
    <col min="8" max="8" width="3.5703125" customWidth="1"/>
    <col min="15" max="15" width="3.5703125" customWidth="1"/>
    <col min="23" max="23" width="3.5703125" customWidth="1"/>
  </cols>
  <sheetData>
    <row r="2" spans="2:24" x14ac:dyDescent="0.25">
      <c r="B2" t="s">
        <v>0</v>
      </c>
    </row>
    <row r="4" spans="2:24" ht="26.25" x14ac:dyDescent="0.4">
      <c r="B4" s="1" t="s">
        <v>1</v>
      </c>
      <c r="I4" s="1" t="s">
        <v>3</v>
      </c>
      <c r="P4" s="1" t="s">
        <v>5</v>
      </c>
      <c r="X4" s="1" t="s">
        <v>4</v>
      </c>
    </row>
    <row r="22" spans="2:192" ht="18.75" x14ac:dyDescent="0.3">
      <c r="B22" s="4" t="s">
        <v>2</v>
      </c>
      <c r="D22" s="2">
        <f ca="1">TODAY()</f>
        <v>46147</v>
      </c>
    </row>
    <row r="23" spans="2:192" x14ac:dyDescent="0.25">
      <c r="D23" s="3">
        <f ca="1">D22</f>
        <v>46147</v>
      </c>
    </row>
    <row r="26" spans="2:192" ht="15" customHeight="1" x14ac:dyDescent="0.3">
      <c r="B26" s="4" t="s">
        <v>6</v>
      </c>
      <c r="D26" s="5" t="s">
        <v>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</row>
    <row r="27" spans="2:192" ht="15" customHeight="1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</row>
    <row r="28" spans="2:192" ht="15" customHeight="1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</row>
    <row r="33" spans="2:2" x14ac:dyDescent="0.25">
      <c r="B33" t="s">
        <v>8</v>
      </c>
    </row>
    <row r="34" spans="2:2" x14ac:dyDescent="0.25">
      <c r="B34" t="s">
        <v>9</v>
      </c>
    </row>
  </sheetData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Hans-Georg Burmeister</dc:creator>
  <cp:lastModifiedBy>Hans-Georg Burmeister</cp:lastModifiedBy>
  <dcterms:created xsi:type="dcterms:W3CDTF">2026-05-05T16:44:35Z</dcterms:created>
  <dcterms:modified xsi:type="dcterms:W3CDTF">2026-05-05T17:09:57Z</dcterms:modified>
</cp:coreProperties>
</file>